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SEGUNDO TRIMESTRE\"/>
    </mc:Choice>
  </mc:AlternateContent>
  <bookViews>
    <workbookView xWindow="0" yWindow="0" windowWidth="23040" windowHeight="9240"/>
  </bookViews>
  <sheets>
    <sheet name="Reporte de Formatos" sheetId="1" r:id="rId1"/>
    <sheet name="Tabla_504636" sheetId="2" r:id="rId2"/>
  </sheets>
  <externalReferences>
    <externalReference r:id="rId3"/>
  </externalReferences>
  <definedNames>
    <definedName name="Hidden_17">[1]Hidden_1!$A$1:$A$3</definedName>
    <definedName name="Hidden_28">[1]Hidden_2!$A$1:$A$3</definedName>
  </definedNames>
  <calcPr calcId="0"/>
</workbook>
</file>

<file path=xl/sharedStrings.xml><?xml version="1.0" encoding="utf-8"?>
<sst xmlns="http://schemas.openxmlformats.org/spreadsheetml/2006/main" count="106" uniqueCount="82">
  <si>
    <t>52940</t>
  </si>
  <si>
    <t>TÍTULO</t>
  </si>
  <si>
    <t>NOMBRE CORTO</t>
  </si>
  <si>
    <t>DESCRIPCIÓN</t>
  </si>
  <si>
    <t>Recomendaciones emitidas en materia de derechos humanos</t>
  </si>
  <si>
    <t>LTAIPES99FIIA</t>
  </si>
  <si>
    <t>Información y documentos relativos a las recomendaciones que realicen los organismos de protección de derechos humanos a las autoridades y/o servidores públicos</t>
  </si>
  <si>
    <t>1</t>
  </si>
  <si>
    <t>4</t>
  </si>
  <si>
    <t>10</t>
  </si>
  <si>
    <t>2</t>
  </si>
  <si>
    <t>7</t>
  </si>
  <si>
    <t>13</t>
  </si>
  <si>
    <t>14</t>
  </si>
  <si>
    <t>504638</t>
  </si>
  <si>
    <t>504639</t>
  </si>
  <si>
    <t>504640</t>
  </si>
  <si>
    <t>504627</t>
  </si>
  <si>
    <t>504628</t>
  </si>
  <si>
    <t>504636</t>
  </si>
  <si>
    <t>504629</t>
  </si>
  <si>
    <t>504630</t>
  </si>
  <si>
    <t>504642</t>
  </si>
  <si>
    <t>504643</t>
  </si>
  <si>
    <t>504632</t>
  </si>
  <si>
    <t>504634</t>
  </si>
  <si>
    <t>504633</t>
  </si>
  <si>
    <t>504635</t>
  </si>
  <si>
    <t>504626</t>
  </si>
  <si>
    <t>504631</t>
  </si>
  <si>
    <t>504637</t>
  </si>
  <si>
    <t>504641</t>
  </si>
  <si>
    <t>Tabla Campos</t>
  </si>
  <si>
    <t>Ejercicio</t>
  </si>
  <si>
    <t>Fecha de inicio del periodo que se informa</t>
  </si>
  <si>
    <t>Fecha de término del periodo que se informa</t>
  </si>
  <si>
    <t>Número de recomendación</t>
  </si>
  <si>
    <t>Número de expediente</t>
  </si>
  <si>
    <t>Autoridad(es) Responsable(s) y/o servidor público 
Tabla_504636</t>
  </si>
  <si>
    <t xml:space="preserve">Presuntas violaciones a los derechos humanos </t>
  </si>
  <si>
    <t>Breve descripción de la(s) recomendación(es)</t>
  </si>
  <si>
    <t>Aceptación de la(s) recomendación(es)</t>
  </si>
  <si>
    <t>Estado del cumplimiento de la recomendación</t>
  </si>
  <si>
    <t>Hipervínculo a la versión pública de la recomendación o acuerdo no responsabilidad</t>
  </si>
  <si>
    <t>Hipervínculo fundamentación y motivo de negativa de la autoridad, en su caso</t>
  </si>
  <si>
    <t>Hipervínculo a minutas de comparecencias de autoridades, en su caso</t>
  </si>
  <si>
    <t>Hipervínculo a documentos de acciones de seguimiento y pruebas</t>
  </si>
  <si>
    <t>Área(s) responsable(s) que genera(n), posee(n), publica(n) y actualizan la información</t>
  </si>
  <si>
    <t>Fecha de validación</t>
  </si>
  <si>
    <t>Fecha de actualización</t>
  </si>
  <si>
    <t>Nota</t>
  </si>
  <si>
    <t>64867</t>
  </si>
  <si>
    <t>ID</t>
  </si>
  <si>
    <t>Autoridad responsable y/o servidor público</t>
  </si>
  <si>
    <t>CEDH/VI/201/2013</t>
  </si>
  <si>
    <t>CEDH/VIIIBIS/083/2016</t>
  </si>
  <si>
    <t>CEDH/II/129/2017</t>
  </si>
  <si>
    <t>CEDH/VIIIBIS/VZN/AHO/05/2016</t>
  </si>
  <si>
    <t>CEDH/VIII/VZS/090/15</t>
  </si>
  <si>
    <t>Secretaría de Seguridad Pública</t>
  </si>
  <si>
    <t>Secretaría de Salud de Gobierno del Estado de Sinaloa.</t>
  </si>
  <si>
    <t>H. ayuntamiento de Elota</t>
  </si>
  <si>
    <t>Fiscalía General del Estado de Sinaloa</t>
  </si>
  <si>
    <t>Derecho a la libertad personal e Integridad y Seguridad Personal</t>
  </si>
  <si>
    <t>Inicio de procedimiento admtvo y penal, capacitación al personal en materia de DDHH, informar de inmediato a familiares de la detención de las personas y la reparación integral del daño</t>
  </si>
  <si>
    <t>Derecho a la Protección de la Salud, Derecho a la Vida y Derecho a la Legalidad.</t>
  </si>
  <si>
    <t>Inicio de procedimiento admtvo e informe del resultado del mismo a esta CEDH, indemnización por daños causados, capacitación en la materia a los servidores públicos y con independencia de la reparación del daño, se cubran los gastos realizados por los agraviados</t>
  </si>
  <si>
    <t>Derecho al debido proceso y a la Seguridad Jurídica</t>
  </si>
  <si>
    <t>Inicio de procedimiento admtvo, capacitación al personal en materia del debido proceso y DDHH, se difunda entre el personal la presente resolución con el propósito de evitar repetición de los hechos</t>
  </si>
  <si>
    <t>Derecho a la Protección de la Salud, Derecho a la Legalidad y Seguridad Jurídica</t>
  </si>
  <si>
    <t>Inicio de procedimiento admtvo, indemnización por los daños causados, así como la rehabilitación correspondiente, capacitación en la materia y en DDHH, así como difundir la resolución entre el personal para evitar repetición de los hechos</t>
  </si>
  <si>
    <t>Derecho acceso a la justicia y a la Seguridad Jurídica</t>
  </si>
  <si>
    <t>Se continúe con la integración de la averiguación previa hasta su conclusión, se inicie el procedimiento admtvo en contra de los servidores públicos, se dé a conocer la resolución a efecto de evitar repetición de los hechos</t>
  </si>
  <si>
    <t>En proceso</t>
  </si>
  <si>
    <t>Incumplimiento</t>
  </si>
  <si>
    <t>http://www.cedhsinaloa.org.mx/index.php/recomendaciones/2008-2017/2018-1/2729-02-secretaria-de-seguridad-publica/file</t>
  </si>
  <si>
    <t>http://www.cedhsinaloa.org.mx/index.php/recomendaciones/2008-2017/2018-1/2728-03-secretaria-de-salud/file</t>
  </si>
  <si>
    <t>http://www.cedhsinaloa.org.mx/index.php/recomendaciones/2008-2017/2018-1/2730-04-h-ayuntamiento-de-elota/file</t>
  </si>
  <si>
    <t>http://www.cedhsinaloa.org.mx/index.php/recomendaciones/2008-2017/2018-1/2737-05-secretaria-de-salud-del-estado-de-sinaloa/file</t>
  </si>
  <si>
    <t>http://www.cedhsinaloa.org.mx/index.php/recomendaciones/2008-2017/2018-1/2736-06-fiscalia-general-del-estado-de-sinaloa/file</t>
  </si>
  <si>
    <t>Visitaduría General</t>
  </si>
  <si>
    <t>Aceptada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</si>
</sst>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9FIIA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170809"/>
    </sheetNames>
    <sheetDataSet>
      <sheetData sheetId="0"/>
      <sheetData sheetId="1">
        <row r="1">
          <cell r="A1" t="str">
            <v>Si total</v>
          </cell>
        </row>
        <row r="2">
          <cell r="A2" t="str">
            <v>Si parcial</v>
          </cell>
        </row>
        <row r="3">
          <cell r="A3" t="str">
            <v>No</v>
          </cell>
        </row>
      </sheetData>
      <sheetData sheetId="2">
        <row r="1">
          <cell r="A1" t="str">
            <v>Cumplido</v>
          </cell>
        </row>
        <row r="2">
          <cell r="A2" t="str">
            <v>En proceso</v>
          </cell>
        </row>
        <row r="3">
          <cell r="A3" t="str">
            <v>Incumplimiento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topLeftCell="O2" workbookViewId="0">
      <selection activeCell="I16" sqref="I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5546875" bestFit="1" customWidth="1"/>
    <col min="5" max="5" width="20.109375" bestFit="1" customWidth="1"/>
    <col min="6" max="6" width="46" bestFit="1" customWidth="1"/>
    <col min="7" max="7" width="40.44140625" bestFit="1" customWidth="1"/>
    <col min="8" max="8" width="39.33203125" bestFit="1" customWidth="1"/>
    <col min="9" max="9" width="33.5546875" bestFit="1" customWidth="1"/>
    <col min="10" max="10" width="39.6640625" bestFit="1" customWidth="1"/>
    <col min="11" max="11" width="71.44140625" bestFit="1" customWidth="1"/>
    <col min="12" max="12" width="66.88671875" bestFit="1" customWidth="1"/>
    <col min="13" max="13" width="60" bestFit="1" customWidth="1"/>
    <col min="14" max="14" width="56.44140625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11</v>
      </c>
      <c r="L4" t="s">
        <v>11</v>
      </c>
      <c r="M4" t="s">
        <v>11</v>
      </c>
      <c r="N4" t="s">
        <v>11</v>
      </c>
      <c r="O4" t="s">
        <v>10</v>
      </c>
      <c r="P4" t="s">
        <v>8</v>
      </c>
      <c r="Q4" t="s">
        <v>12</v>
      </c>
      <c r="R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7" x14ac:dyDescent="0.3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3">
      <c r="A8">
        <v>2018</v>
      </c>
      <c r="B8" s="4">
        <v>43191</v>
      </c>
      <c r="C8" s="4">
        <v>43281</v>
      </c>
      <c r="D8">
        <v>2</v>
      </c>
      <c r="E8" s="3" t="s">
        <v>54</v>
      </c>
      <c r="F8">
        <v>2</v>
      </c>
      <c r="G8" t="s">
        <v>63</v>
      </c>
      <c r="H8" t="s">
        <v>64</v>
      </c>
      <c r="I8" t="s">
        <v>81</v>
      </c>
      <c r="J8" s="9" t="s">
        <v>73</v>
      </c>
      <c r="K8" t="s">
        <v>75</v>
      </c>
      <c r="O8" t="s">
        <v>80</v>
      </c>
      <c r="P8" s="4">
        <v>43294</v>
      </c>
      <c r="Q8" s="4">
        <v>43294</v>
      </c>
    </row>
    <row r="9" spans="1:18" x14ac:dyDescent="0.3">
      <c r="A9">
        <v>2018</v>
      </c>
      <c r="B9" s="4">
        <v>43191</v>
      </c>
      <c r="C9" s="4">
        <v>43281</v>
      </c>
      <c r="D9">
        <v>3</v>
      </c>
      <c r="E9" s="3" t="s">
        <v>55</v>
      </c>
      <c r="F9">
        <v>3</v>
      </c>
      <c r="G9" t="s">
        <v>65</v>
      </c>
      <c r="H9" t="s">
        <v>66</v>
      </c>
      <c r="I9" s="5" t="s">
        <v>81</v>
      </c>
      <c r="J9" s="9" t="s">
        <v>73</v>
      </c>
      <c r="K9" t="s">
        <v>76</v>
      </c>
      <c r="O9" t="s">
        <v>80</v>
      </c>
      <c r="P9" s="4">
        <v>43294</v>
      </c>
      <c r="Q9" s="4">
        <v>43294</v>
      </c>
    </row>
    <row r="10" spans="1:18" x14ac:dyDescent="0.3">
      <c r="A10">
        <v>2018</v>
      </c>
      <c r="B10" s="4">
        <v>43191</v>
      </c>
      <c r="C10" s="4">
        <v>43281</v>
      </c>
      <c r="D10">
        <v>4</v>
      </c>
      <c r="E10" s="3" t="s">
        <v>56</v>
      </c>
      <c r="F10">
        <v>4</v>
      </c>
      <c r="G10" t="s">
        <v>67</v>
      </c>
      <c r="H10" t="s">
        <v>68</v>
      </c>
      <c r="I10" s="5" t="s">
        <v>81</v>
      </c>
      <c r="J10" s="9" t="s">
        <v>73</v>
      </c>
      <c r="K10" t="s">
        <v>77</v>
      </c>
      <c r="O10" t="s">
        <v>80</v>
      </c>
      <c r="P10" s="4">
        <v>43294</v>
      </c>
      <c r="Q10" s="4">
        <v>43294</v>
      </c>
    </row>
    <row r="11" spans="1:18" x14ac:dyDescent="0.3">
      <c r="A11">
        <v>2018</v>
      </c>
      <c r="B11" s="4">
        <v>43191</v>
      </c>
      <c r="C11" s="4">
        <v>43281</v>
      </c>
      <c r="D11">
        <v>5</v>
      </c>
      <c r="E11" s="3" t="s">
        <v>57</v>
      </c>
      <c r="F11" s="3">
        <v>5</v>
      </c>
      <c r="G11" t="s">
        <v>69</v>
      </c>
      <c r="H11" t="s">
        <v>70</v>
      </c>
      <c r="I11" s="5" t="s">
        <v>81</v>
      </c>
      <c r="J11" s="9" t="s">
        <v>74</v>
      </c>
      <c r="K11" t="s">
        <v>78</v>
      </c>
      <c r="O11" t="s">
        <v>80</v>
      </c>
      <c r="P11" s="4">
        <v>43294</v>
      </c>
      <c r="Q11" s="4">
        <v>43294</v>
      </c>
    </row>
    <row r="12" spans="1:18" x14ac:dyDescent="0.3">
      <c r="A12">
        <v>2018</v>
      </c>
      <c r="B12" s="4">
        <v>43191</v>
      </c>
      <c r="C12" s="4">
        <v>43281</v>
      </c>
      <c r="D12">
        <v>6</v>
      </c>
      <c r="E12" s="3" t="s">
        <v>58</v>
      </c>
      <c r="F12" s="3">
        <v>6</v>
      </c>
      <c r="G12" t="s">
        <v>71</v>
      </c>
      <c r="H12" t="s">
        <v>72</v>
      </c>
      <c r="I12" s="5" t="s">
        <v>81</v>
      </c>
      <c r="J12" s="9" t="s">
        <v>73</v>
      </c>
      <c r="K12" t="s">
        <v>79</v>
      </c>
      <c r="O12" t="s">
        <v>80</v>
      </c>
      <c r="P12" s="4">
        <v>43294</v>
      </c>
      <c r="Q12" s="4">
        <v>43294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J8:J12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opLeftCell="A3" workbookViewId="0">
      <selection activeCell="B18" sqref="B18"/>
    </sheetView>
  </sheetViews>
  <sheetFormatPr baseColWidth="10" defaultColWidth="9.109375" defaultRowHeight="14.4" x14ac:dyDescent="0.3"/>
  <cols>
    <col min="1" max="1" width="3.44140625" bestFit="1" customWidth="1"/>
    <col min="2" max="2" width="45.88671875" bestFit="1" customWidth="1"/>
  </cols>
  <sheetData>
    <row r="1" spans="1:2" hidden="1" x14ac:dyDescent="0.3">
      <c r="B1" t="s">
        <v>10</v>
      </c>
    </row>
    <row r="2" spans="1:2" hidden="1" x14ac:dyDescent="0.3">
      <c r="B2" t="s">
        <v>51</v>
      </c>
    </row>
    <row r="3" spans="1:2" x14ac:dyDescent="0.3">
      <c r="A3" s="1" t="s">
        <v>52</v>
      </c>
      <c r="B3" s="1" t="s">
        <v>53</v>
      </c>
    </row>
    <row r="4" spans="1:2" x14ac:dyDescent="0.3">
      <c r="A4">
        <v>2</v>
      </c>
      <c r="B4" t="s">
        <v>59</v>
      </c>
    </row>
    <row r="5" spans="1:2" x14ac:dyDescent="0.3">
      <c r="A5">
        <v>3</v>
      </c>
      <c r="B5" t="s">
        <v>60</v>
      </c>
    </row>
    <row r="6" spans="1:2" x14ac:dyDescent="0.3">
      <c r="A6">
        <v>4</v>
      </c>
      <c r="B6" t="s">
        <v>61</v>
      </c>
    </row>
    <row r="7" spans="1:2" x14ac:dyDescent="0.3">
      <c r="A7">
        <v>5</v>
      </c>
      <c r="B7" t="s">
        <v>60</v>
      </c>
    </row>
    <row r="8" spans="1:2" x14ac:dyDescent="0.3">
      <c r="A8">
        <v>6</v>
      </c>
      <c r="B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Tabla_504636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2018-07-25T03:30:51Z</dcterms:created>
  <dcterms:modified xsi:type="dcterms:W3CDTF">2019-01-29T00:31:25Z</dcterms:modified>
</cp:coreProperties>
</file>