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A\para mi\"/>
    </mc:Choice>
  </mc:AlternateContent>
  <xr:revisionPtr revIDLastSave="0" documentId="13_ncr:1_{BA38FF0B-9E33-4F9C-B89A-1241FE780A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0"/>
</workbook>
</file>

<file path=xl/sharedStrings.xml><?xml version="1.0" encoding="utf-8"?>
<sst xmlns="http://schemas.openxmlformats.org/spreadsheetml/2006/main" count="479" uniqueCount="236">
  <si>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</si>
  <si>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</si>
  <si>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</si>
  <si>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</si>
  <si>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</si>
  <si>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</si>
  <si>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</si>
  <si>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</si>
  <si>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</si>
  <si>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</si>
  <si>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</si>
  <si>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</si>
  <si>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</si>
  <si>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</si>
  <si>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</si>
  <si>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</si>
  <si>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</si>
  <si>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</si>
  <si>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</si>
  <si>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</si>
  <si>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</si>
  <si>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</si>
  <si>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</si>
  <si>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</si>
  <si>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</si>
  <si>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</si>
  <si>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</si>
  <si>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</si>
  <si>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</si>
  <si>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</si>
  <si>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</si>
  <si>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</si>
  <si>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</si>
  <si>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</si>
  <si>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</si>
  <si>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</si>
  <si>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</si>
  <si>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</si>
  <si>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</si>
  <si>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</si>
  <si>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</si>
  <si>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</si>
  <si>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</si>
  <si>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</si>
  <si>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</si>
  <si>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</si>
  <si>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</si>
  <si>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</si>
  <si>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</si>
  <si>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</si>
  <si>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</si>
  <si>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</si>
  <si>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</si>
  <si>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</si>
  <si>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</si>
  <si>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</si>
  <si>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</si>
  <si>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</si>
  <si>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</si>
  <si>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</si>
  <si>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</si>
  <si>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</si>
  <si>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</si>
  <si>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</si>
  <si>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</si>
  <si>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</si>
  <si>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</si>
  <si>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</si>
  <si>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</si>
  <si>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</si>
  <si>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</si>
  <si>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</si>
  <si>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</si>
  <si>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</si>
  <si>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</si>
  <si>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</si>
  <si>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</si>
  <si>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</si>
  <si>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</si>
  <si>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</si>
  <si>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</si>
  <si>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</si>
  <si>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</si>
  <si>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</si>
  <si>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</si>
  <si>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</si>
  <si>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</si>
  <si>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</si>
  <si>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</si>
  <si>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</si>
  <si>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</si>
  <si>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</si>
  <si>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</si>
  <si>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</si>
  <si>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</si>
  <si>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</si>
  <si>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</si>
  <si>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</si>
  <si>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</si>
  <si>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</si>
  <si>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</si>
  <si>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</si>
  <si>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</si>
  <si>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</si>
  <si>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</si>
  <si>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</si>
  <si>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</si>
  <si>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</si>
  <si>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</si>
  <si>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</si>
  <si>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</si>
  <si>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</si>
  <si>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</si>
  <si>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</si>
  <si>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</si>
  <si>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</si>
  <si>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</si>
  <si>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</si>
  <si>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</si>
  <si>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</si>
  <si>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</si>
  <si>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</si>
  <si>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</si>
  <si>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</si>
  <si>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</si>
  <si>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</si>
  <si>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</si>
  <si>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</si>
  <si>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</si>
  <si>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</si>
  <si>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</si>
  <si>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</si>
  <si>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</si>
  <si>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</si>
  <si>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</si>
  <si>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</si>
  <si>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</si>
  <si>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</si>
  <si>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</si>
  <si>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</si>
  <si>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</si>
  <si>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</si>
  <si>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</si>
  <si>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</si>
  <si>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</si>
  <si>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</si>
  <si>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</si>
  <si>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</si>
  <si>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</si>
  <si>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</si>
  <si>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</si>
  <si>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</si>
  <si>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</si>
  <si>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</si>
  <si>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</si>
  <si>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</si>
  <si>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</si>
  <si>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</si>
  <si>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</si>
  <si>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</si>
  <si>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</si>
  <si>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</si>
  <si>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</si>
  <si>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</si>
  <si>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</si>
  <si>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</si>
  <si>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</si>
  <si>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</si>
  <si>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</si>
  <si>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</si>
  <si>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</si>
  <si>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</si>
  <si>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</si>
  <si>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</si>
  <si>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</si>
  <si>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</si>
  <si>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</si>
  <si>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</si>
  <si>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Sonia Beatriz Rivera Valanzuela</t>
  </si>
  <si>
    <t>Nelda Mendivil Ibarra</t>
  </si>
  <si>
    <t>Bertha Luz Sauceda Mendívil</t>
  </si>
  <si>
    <t>José Ignacio Lizarraga Pérez</t>
  </si>
  <si>
    <t>Manuel Arnulfo Lopez Loera</t>
  </si>
  <si>
    <t xml:space="preserve">Estacionamiento </t>
  </si>
  <si>
    <t>Niños Héroes</t>
  </si>
  <si>
    <t>781 sur</t>
  </si>
  <si>
    <t>Ignacio Ramirez</t>
  </si>
  <si>
    <t>Cruz Lizarraga</t>
  </si>
  <si>
    <t>Francisco Villa</t>
  </si>
  <si>
    <t>F</t>
  </si>
  <si>
    <t>Bienestar</t>
  </si>
  <si>
    <t>Centro</t>
  </si>
  <si>
    <t>Miguel Aleman</t>
  </si>
  <si>
    <t>Ferrocarilera</t>
  </si>
  <si>
    <t>Los Mochis</t>
  </si>
  <si>
    <t>Ahome</t>
  </si>
  <si>
    <t>Guasave</t>
  </si>
  <si>
    <t>Culiacán</t>
  </si>
  <si>
    <t>Mazatlan</t>
  </si>
  <si>
    <t>Mazatlán</t>
  </si>
  <si>
    <t>salvador Alvarado</t>
  </si>
  <si>
    <t>Salvador Alvarado</t>
  </si>
  <si>
    <t>Del art. 2280 al art. 2334 del Código Civil vigente para el Edo. de Sinaloa</t>
  </si>
  <si>
    <t>Precio accesible dentro de nuestro presupuesto y ubicación idonea para cumplir las funciones encomendadas</t>
  </si>
  <si>
    <t>Dirección de Administración</t>
  </si>
  <si>
    <t>Oficina Regional Zona Norte</t>
  </si>
  <si>
    <t>Oficinas Centrales Culiacán</t>
  </si>
  <si>
    <t>Oficina Regional Zona Sur</t>
  </si>
  <si>
    <t>Oficina Regional Zona Évora</t>
  </si>
  <si>
    <t>Oficina Regional Zona Centro-Norte</t>
  </si>
  <si>
    <t>María Dolores Gastélum Borboa</t>
  </si>
  <si>
    <t xml:space="preserve">Ruperto L. Paliza </t>
  </si>
  <si>
    <t>https://www.cedhsinaloa.org.mx/index.php/transparencia/contratos-y-proveedores/contratos-de-arrendamientos/2022-18/contratos-4/7281-maria-dolores-gastelum-borboa/file</t>
  </si>
  <si>
    <t>https://www.cedhsinaloa.org.mx/index.php/transparencia/contratos-y-proveedores/contratos-de-arrendamientos/2022-18/contratos-4/7279-nelda-mendivil-ibarra-6/file</t>
  </si>
  <si>
    <t>https://www.cedhsinaloa.org.mx/index.php/transparencia/contratos-y-proveedores/contratos-de-arrendamientos/2022-18/contratos-4/7280-bertha-luz-sauceda-mendivil-5/file</t>
  </si>
  <si>
    <t>https://www.cedhsinaloa.org.mx/index.php/transparencia/contratos-y-proveedores/contratos-de-arrendamientos/2021-15/contratos-2/6351-sonia-beatriz-rivera-valenzuela-2/file</t>
  </si>
  <si>
    <t>https://www.cedhsinaloa.org.mx/index.php/transparencia/contratos-y-proveedores/contratos-de-arrendamientos/2021-15/contratos-2/6115-jose-ignacio-lizarraga-perez/file</t>
  </si>
  <si>
    <t>https://www.cedhsinaloa.org.mx/index.php/transparencia/contratos-y-proveedores/contratos-de-arrendamientos/2021-15/contratos-2/6111-manuel-arnulfo-lopez-loera/file</t>
  </si>
  <si>
    <t>https://cedhsinaloa.org.mx/images/facturas/2022/cuarto_trimestre/Octubre/BERTHA_LUZ_SAUCEDA_MENDIVIL.pdf</t>
  </si>
  <si>
    <t>https://cedhsinaloa.org.mx/images/facturas/2022/cuarto_trimestre/Octubre/JOSÉ_IGNACIO_LIZÁRRAGA_PÉREZ.pdf</t>
  </si>
  <si>
    <t>https://cedhsinaloa.org.mx/images/facturas/2022/cuarto_trimestre/Octubre/MANUEL_ARNULFO_LÓPEZ_LOERA.pdf</t>
  </si>
  <si>
    <t>https://cedhsinaloa.org.mx/images/facturas/2022/cuarto_trimestre/Octubre/MARÍA_DOLORES_GASTLUM_BORBOA.PDF</t>
  </si>
  <si>
    <t>https://cedhsinaloa.org.mx/images/facturas/2022/cuarto_trimestre/Octubre/NELDA_MENDIVIL_IBARRA.pdf</t>
  </si>
  <si>
    <t>https://cedhsinaloa.org.mx/images/facturas/2022/cuarto_trimestre/Octubre/SONIA_BEATRIZ_RIVERA_VALENZUELA.PDF</t>
  </si>
  <si>
    <t>https://cedhsinaloa.org.mx/images/facturas/2022/cuarto_trimestre/Noviembre/BERTHA_LUZ_SAUCEDA_MENDÍVIL.pdf</t>
  </si>
  <si>
    <t>https://cedhsinaloa.org.mx/images/facturas/2022/cuarto_trimestre/Noviembre/JOSÉ_IGNACIO_LIZÁRRAGA_PÉREZ.pdf</t>
  </si>
  <si>
    <t>https://cedhsinaloa.org.mx/images/facturas/2022/cuarto_trimestre/Noviembre/MANUEL_ARNULFO_LOPEZ_LOERA.pdf</t>
  </si>
  <si>
    <t>https://cedhsinaloa.org.mx/images/facturas/2022/cuarto_trimestre/Noviembre/MARÍA_DOLORES_GASTÉLUM_BORBOA.PDF</t>
  </si>
  <si>
    <t>https://cedhsinaloa.org.mx/images/facturas/2022/cuarto_trimestre/Noviembre/NELDA_MENDÍVIL_IBARRA.pdf</t>
  </si>
  <si>
    <t>https://cedhsinaloa.org.mx/images/facturas/2022/cuarto_trimestre/Noviembre/SONIA_BEATRIZ_RIVERA_VALENZUELA.PDF</t>
  </si>
  <si>
    <t>https://cedhsinaloa.org.mx/images/facturas/2022/cuarto_trimestre/Diciembre/BERTHA_LUZ_SAUCEDA_MENDIVIL.pdf</t>
  </si>
  <si>
    <t>https://cedhsinaloa.org.mx/images/facturas/2022/cuarto_trimestre/Diciembre/JOSÉ_IGNACIO_LIZÁRRAGA_PÉREZ.pdf</t>
  </si>
  <si>
    <t>https://cedhsinaloa.org.mx/images/facturas/2022/cuarto_trimestre/Diciembre/MANUEL_ARNULFO_LÓPEZ_LOERA.pdf</t>
  </si>
  <si>
    <t>https://cedhsinaloa.org.mx/images/facturas/2022/cuarto_trimestre/Diciembre/MARIA_DOLORES_GASTELUM_BORBOA.PDF</t>
  </si>
  <si>
    <t>https://cedhsinaloa.org.mx/images/facturas/2022/cuarto_trimestre/Diciembre/NELDA_MENDIVIL_IBARRA.pdf</t>
  </si>
  <si>
    <t>https://cedhsinaloa.org.mx/images/facturas/2022/cuarto_trimestre/Diciembre/SONIA_BEATRIZ_RIVERA_VALENZUELA.PDF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</si>
</sst>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0" borderId="0" xfId="0" applyAlignment="1">
      <alignment horizontal="right"/>
    </xf>
    <xf numFmtId="14" fontId="0" fillId="0" borderId="0" xfId="0" applyNumberFormat="1"/>
    <xf numFmtId="0" fontId="4" fillId="0" borderId="0" xfId="0" applyFont="1"/>
    <xf numFmtId="4" fontId="0" fillId="0" borderId="0" xfId="0" applyNumberFormat="1"/>
    <xf numFmtId="4" fontId="0" fillId="3" borderId="0" xfId="0" applyNumberFormat="1" applyFill="1"/>
    <xf numFmtId="0" fontId="3" fillId="0" borderId="0" xfId="1" applyFill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zazueta\Desktop\TRANSPARENCIA\2017\CUARTO%20TRIMESTRE\formatos%20terminados%20y%20subidos\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edhsinaloa.org.mx/images/facturas/2022/cuarto_trimestre/Noviembre/MANUEL_ARNULFO_LOPEZ_LOERA.pdf" TargetMode="External"/><Relationship Id="rId7" Type="http://schemas.openxmlformats.org/officeDocument/2006/relationships/hyperlink" Target="https://cedhsinaloa.org.mx/images/facturas/2022/cuarto_trimestre/Diciembre/MANUEL_ARNULFO_L&#211;PEZ_LOERA.pdf" TargetMode="External"/><Relationship Id="rId2" Type="http://schemas.openxmlformats.org/officeDocument/2006/relationships/hyperlink" Target="https://cedhsinaloa.org.mx/images/facturas/2022/cuarto_trimestre/Noviembre/JOS%C3%89_IGNACIO_LIZ%C3%81RRAGA_P%C3%89REZ.pdf" TargetMode="External"/><Relationship Id="rId1" Type="http://schemas.openxmlformats.org/officeDocument/2006/relationships/hyperlink" Target="https://cedhsinaloa.org.mx/images/facturas/2022/cuarto_trimestre/Noviembre/BERTHA_LUZ_SAUCEDA_MEND%C3%8DVIL.pdf" TargetMode="External"/><Relationship Id="rId6" Type="http://schemas.openxmlformats.org/officeDocument/2006/relationships/hyperlink" Target="https://cedhsinaloa.org.mx/images/facturas/2022/cuarto_trimestre/Noviembre/SONIA_BEATRIZ_RIVERA_VALENZUELA.PDF" TargetMode="External"/><Relationship Id="rId5" Type="http://schemas.openxmlformats.org/officeDocument/2006/relationships/hyperlink" Target="https://cedhsinaloa.org.mx/images/facturas/2022/cuarto_trimestre/Noviembre/NELDA_MEND%C3%8DVIL_IBARRA.pdf" TargetMode="External"/><Relationship Id="rId4" Type="http://schemas.openxmlformats.org/officeDocument/2006/relationships/hyperlink" Target="https://cedhsinaloa.org.mx/images/facturas/2022/cuarto_trimestre/Noviembre/MAR%C3%8DA_DOLORES_GAST%C3%89LUM_BORBO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5"/>
  <sheetViews>
    <sheetView tabSelected="1" topLeftCell="A2" workbookViewId="0">
      <selection activeCell="AG16" sqref="AG16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33203125" bestFit="1" customWidth="1"/>
    <col min="7" max="7" width="17.33203125" bestFit="1" customWidth="1"/>
    <col min="8" max="8" width="14.6640625" bestFit="1" customWidth="1"/>
    <col min="9" max="9" width="14.33203125" bestFit="1" customWidth="1"/>
    <col min="10" max="10" width="19.109375" bestFit="1" customWidth="1"/>
    <col min="11" max="11" width="22.6640625" bestFit="1" customWidth="1"/>
    <col min="12" max="12" width="18.33203125" bestFit="1" customWidth="1"/>
    <col min="13" max="13" width="20.3320312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664062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28.5546875" customWidth="1"/>
    <col min="26" max="26" width="23.33203125" customWidth="1"/>
    <col min="27" max="27" width="21.44140625" bestFit="1" customWidth="1"/>
    <col min="28" max="28" width="33.109375" bestFit="1" customWidth="1"/>
    <col min="29" max="29" width="30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40.200000000000003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>
        <v>2022</v>
      </c>
      <c r="B8" s="9">
        <v>44835</v>
      </c>
      <c r="C8" s="4">
        <v>44926</v>
      </c>
      <c r="D8" t="s">
        <v>210</v>
      </c>
      <c r="E8" t="s">
        <v>205</v>
      </c>
      <c r="F8" t="s">
        <v>85</v>
      </c>
      <c r="G8" t="s">
        <v>184</v>
      </c>
      <c r="H8" s="3" t="s">
        <v>185</v>
      </c>
      <c r="J8" t="s">
        <v>110</v>
      </c>
      <c r="K8" t="s">
        <v>190</v>
      </c>
      <c r="L8">
        <v>1</v>
      </c>
      <c r="M8" t="s">
        <v>194</v>
      </c>
      <c r="N8">
        <v>1</v>
      </c>
      <c r="O8" t="s">
        <v>195</v>
      </c>
      <c r="P8">
        <v>25</v>
      </c>
      <c r="Q8" t="s">
        <v>167</v>
      </c>
      <c r="R8">
        <v>81200</v>
      </c>
      <c r="S8" s="6">
        <v>13464.12</v>
      </c>
      <c r="T8" s="4">
        <v>44562</v>
      </c>
      <c r="U8" s="8" t="s">
        <v>212</v>
      </c>
      <c r="V8" t="s">
        <v>176</v>
      </c>
      <c r="W8" s="5" t="s">
        <v>202</v>
      </c>
      <c r="X8" t="s">
        <v>203</v>
      </c>
      <c r="Y8" s="4">
        <v>44562</v>
      </c>
      <c r="Z8" s="4">
        <v>44926</v>
      </c>
      <c r="AA8" t="s">
        <v>221</v>
      </c>
      <c r="AB8" s="4">
        <v>44956</v>
      </c>
      <c r="AC8" s="4" t="s">
        <v>204</v>
      </c>
      <c r="AD8" s="4">
        <v>44926</v>
      </c>
    </row>
    <row r="9" spans="1:31" x14ac:dyDescent="0.3">
      <c r="A9">
        <v>2022</v>
      </c>
      <c r="B9" s="9">
        <v>44835</v>
      </c>
      <c r="C9" s="4">
        <v>44926</v>
      </c>
      <c r="D9" t="s">
        <v>210</v>
      </c>
      <c r="E9" t="s">
        <v>205</v>
      </c>
      <c r="F9" t="s">
        <v>85</v>
      </c>
      <c r="G9" t="s">
        <v>184</v>
      </c>
      <c r="H9" s="3" t="s">
        <v>185</v>
      </c>
      <c r="J9" t="s">
        <v>110</v>
      </c>
      <c r="K9" t="s">
        <v>190</v>
      </c>
      <c r="L9">
        <v>1</v>
      </c>
      <c r="M9" t="s">
        <v>194</v>
      </c>
      <c r="N9">
        <v>1</v>
      </c>
      <c r="O9" t="s">
        <v>195</v>
      </c>
      <c r="P9">
        <v>25</v>
      </c>
      <c r="Q9" t="s">
        <v>167</v>
      </c>
      <c r="R9">
        <v>81200</v>
      </c>
      <c r="S9" s="6">
        <v>13464.12</v>
      </c>
      <c r="T9" s="4">
        <v>44562</v>
      </c>
      <c r="U9" s="8" t="s">
        <v>212</v>
      </c>
      <c r="V9" t="s">
        <v>176</v>
      </c>
      <c r="W9" s="5" t="s">
        <v>202</v>
      </c>
      <c r="X9" t="s">
        <v>203</v>
      </c>
      <c r="Y9" s="4">
        <v>44562</v>
      </c>
      <c r="Z9" s="4">
        <v>44926</v>
      </c>
      <c r="AA9" s="10" t="s">
        <v>227</v>
      </c>
      <c r="AB9" s="4">
        <v>44956</v>
      </c>
      <c r="AC9" s="4" t="s">
        <v>204</v>
      </c>
      <c r="AD9" s="4">
        <v>44926</v>
      </c>
    </row>
    <row r="10" spans="1:31" x14ac:dyDescent="0.3">
      <c r="A10">
        <v>2022</v>
      </c>
      <c r="B10" s="9">
        <v>44835</v>
      </c>
      <c r="C10" s="4">
        <v>44926</v>
      </c>
      <c r="D10" t="s">
        <v>210</v>
      </c>
      <c r="E10" t="s">
        <v>205</v>
      </c>
      <c r="F10" t="s">
        <v>85</v>
      </c>
      <c r="G10" t="s">
        <v>184</v>
      </c>
      <c r="H10" s="3" t="s">
        <v>185</v>
      </c>
      <c r="J10" t="s">
        <v>110</v>
      </c>
      <c r="K10" t="s">
        <v>190</v>
      </c>
      <c r="L10">
        <v>1</v>
      </c>
      <c r="M10" t="s">
        <v>194</v>
      </c>
      <c r="N10">
        <v>1</v>
      </c>
      <c r="O10" t="s">
        <v>195</v>
      </c>
      <c r="P10">
        <v>25</v>
      </c>
      <c r="Q10" t="s">
        <v>167</v>
      </c>
      <c r="R10">
        <v>81200</v>
      </c>
      <c r="S10" s="6">
        <v>13464.12</v>
      </c>
      <c r="T10" s="4">
        <v>44562</v>
      </c>
      <c r="U10" s="8" t="s">
        <v>212</v>
      </c>
      <c r="V10" t="s">
        <v>176</v>
      </c>
      <c r="W10" s="5" t="s">
        <v>202</v>
      </c>
      <c r="X10" t="s">
        <v>203</v>
      </c>
      <c r="Y10" s="4">
        <v>44562</v>
      </c>
      <c r="Z10" s="4">
        <v>44926</v>
      </c>
      <c r="AA10" t="s">
        <v>233</v>
      </c>
      <c r="AB10" s="4">
        <v>44956</v>
      </c>
      <c r="AC10" s="4" t="s">
        <v>204</v>
      </c>
      <c r="AD10" s="4">
        <v>44926</v>
      </c>
    </row>
    <row r="11" spans="1:31" x14ac:dyDescent="0.3">
      <c r="A11">
        <v>2022</v>
      </c>
      <c r="B11" s="9">
        <v>44835</v>
      </c>
      <c r="C11" s="4">
        <v>44926</v>
      </c>
      <c r="D11" s="2" t="s">
        <v>178</v>
      </c>
      <c r="E11" t="s">
        <v>209</v>
      </c>
      <c r="F11" t="s">
        <v>85</v>
      </c>
      <c r="G11" t="s">
        <v>186</v>
      </c>
      <c r="H11" s="3">
        <v>99</v>
      </c>
      <c r="J11" s="2" t="s">
        <v>110</v>
      </c>
      <c r="K11" s="2" t="s">
        <v>191</v>
      </c>
      <c r="L11" s="2">
        <v>11</v>
      </c>
      <c r="M11" s="2" t="s">
        <v>196</v>
      </c>
      <c r="N11" s="2">
        <v>11</v>
      </c>
      <c r="O11" s="2" t="s">
        <v>196</v>
      </c>
      <c r="P11" s="2">
        <v>25</v>
      </c>
      <c r="Q11" s="2" t="s">
        <v>167</v>
      </c>
      <c r="R11" s="2">
        <v>81000</v>
      </c>
      <c r="S11" s="7">
        <v>4818.8999999999996</v>
      </c>
      <c r="T11" s="4">
        <v>44380</v>
      </c>
      <c r="U11" s="8" t="s">
        <v>215</v>
      </c>
      <c r="V11" t="s">
        <v>176</v>
      </c>
      <c r="W11" s="5" t="s">
        <v>202</v>
      </c>
      <c r="X11" t="s">
        <v>203</v>
      </c>
      <c r="Y11" s="4">
        <v>44378</v>
      </c>
      <c r="Z11" s="4">
        <v>44926</v>
      </c>
      <c r="AA11" t="s">
        <v>223</v>
      </c>
      <c r="AB11" s="4">
        <v>44956</v>
      </c>
      <c r="AC11" s="4" t="s">
        <v>204</v>
      </c>
      <c r="AD11" s="4">
        <v>44926</v>
      </c>
    </row>
    <row r="12" spans="1:31" x14ac:dyDescent="0.3">
      <c r="A12">
        <v>2022</v>
      </c>
      <c r="B12" s="9">
        <v>44835</v>
      </c>
      <c r="C12" s="4">
        <v>44926</v>
      </c>
      <c r="D12" s="2" t="s">
        <v>178</v>
      </c>
      <c r="E12" t="s">
        <v>209</v>
      </c>
      <c r="F12" t="s">
        <v>85</v>
      </c>
      <c r="G12" t="s">
        <v>186</v>
      </c>
      <c r="H12" s="3">
        <v>99</v>
      </c>
      <c r="J12" s="2" t="s">
        <v>110</v>
      </c>
      <c r="K12" s="2" t="s">
        <v>191</v>
      </c>
      <c r="L12" s="2">
        <v>11</v>
      </c>
      <c r="M12" s="2" t="s">
        <v>196</v>
      </c>
      <c r="N12" s="2">
        <v>11</v>
      </c>
      <c r="O12" s="2" t="s">
        <v>196</v>
      </c>
      <c r="P12" s="2">
        <v>25</v>
      </c>
      <c r="Q12" s="2" t="s">
        <v>167</v>
      </c>
      <c r="R12" s="2">
        <v>81000</v>
      </c>
      <c r="S12" s="7">
        <v>4818.8999999999996</v>
      </c>
      <c r="T12" s="4">
        <v>44380</v>
      </c>
      <c r="U12" s="8" t="s">
        <v>215</v>
      </c>
      <c r="V12" t="s">
        <v>176</v>
      </c>
      <c r="W12" s="5" t="s">
        <v>202</v>
      </c>
      <c r="X12" t="s">
        <v>203</v>
      </c>
      <c r="Y12" s="4">
        <v>44378</v>
      </c>
      <c r="Z12" s="4">
        <v>44926</v>
      </c>
      <c r="AA12" s="10" t="s">
        <v>229</v>
      </c>
      <c r="AB12" s="4">
        <v>44956</v>
      </c>
      <c r="AC12" s="4" t="s">
        <v>204</v>
      </c>
      <c r="AD12" s="4">
        <v>44926</v>
      </c>
    </row>
    <row r="13" spans="1:31" x14ac:dyDescent="0.3">
      <c r="A13">
        <v>2022</v>
      </c>
      <c r="B13" s="9">
        <v>44835</v>
      </c>
      <c r="C13" s="4">
        <v>44926</v>
      </c>
      <c r="D13" s="2" t="s">
        <v>178</v>
      </c>
      <c r="E13" t="s">
        <v>209</v>
      </c>
      <c r="F13" t="s">
        <v>85</v>
      </c>
      <c r="G13" t="s">
        <v>186</v>
      </c>
      <c r="H13" s="3">
        <v>99</v>
      </c>
      <c r="J13" s="2" t="s">
        <v>110</v>
      </c>
      <c r="K13" s="2" t="s">
        <v>191</v>
      </c>
      <c r="L13" s="2">
        <v>11</v>
      </c>
      <c r="M13" s="2" t="s">
        <v>196</v>
      </c>
      <c r="N13" s="2">
        <v>11</v>
      </c>
      <c r="O13" s="2" t="s">
        <v>196</v>
      </c>
      <c r="P13" s="2">
        <v>25</v>
      </c>
      <c r="Q13" s="2" t="s">
        <v>167</v>
      </c>
      <c r="R13" s="2">
        <v>81000</v>
      </c>
      <c r="S13" s="7">
        <v>4818.8999999999996</v>
      </c>
      <c r="T13" s="4">
        <v>44380</v>
      </c>
      <c r="U13" s="8" t="s">
        <v>215</v>
      </c>
      <c r="V13" t="s">
        <v>176</v>
      </c>
      <c r="W13" s="5" t="s">
        <v>202</v>
      </c>
      <c r="X13" t="s">
        <v>203</v>
      </c>
      <c r="Y13" s="4">
        <v>44378</v>
      </c>
      <c r="Z13" s="4">
        <v>44926</v>
      </c>
      <c r="AA13" t="s">
        <v>235</v>
      </c>
      <c r="AB13" s="4">
        <v>44956</v>
      </c>
      <c r="AC13" s="4" t="s">
        <v>204</v>
      </c>
      <c r="AD13" s="4">
        <v>44926</v>
      </c>
    </row>
    <row r="14" spans="1:31" x14ac:dyDescent="0.3">
      <c r="A14">
        <v>2022</v>
      </c>
      <c r="B14" s="9">
        <v>44835</v>
      </c>
      <c r="C14" s="4">
        <v>44926</v>
      </c>
      <c r="D14" s="2" t="s">
        <v>179</v>
      </c>
      <c r="E14" s="2" t="s">
        <v>206</v>
      </c>
      <c r="F14" s="2" t="s">
        <v>85</v>
      </c>
      <c r="G14" s="2" t="s">
        <v>211</v>
      </c>
      <c r="H14" s="3">
        <v>566</v>
      </c>
      <c r="J14" s="2" t="s">
        <v>110</v>
      </c>
      <c r="K14" s="2" t="s">
        <v>192</v>
      </c>
      <c r="L14" s="2">
        <v>6</v>
      </c>
      <c r="M14" s="2" t="s">
        <v>197</v>
      </c>
      <c r="N14" s="2">
        <v>6</v>
      </c>
      <c r="O14" s="2" t="s">
        <v>197</v>
      </c>
      <c r="P14" s="2">
        <v>25</v>
      </c>
      <c r="Q14" s="2" t="s">
        <v>167</v>
      </c>
      <c r="R14" s="2">
        <v>80200</v>
      </c>
      <c r="S14" s="7">
        <v>70640</v>
      </c>
      <c r="T14" s="4">
        <v>44564</v>
      </c>
      <c r="U14" s="8" t="s">
        <v>213</v>
      </c>
      <c r="V14" t="s">
        <v>176</v>
      </c>
      <c r="W14" s="5" t="s">
        <v>202</v>
      </c>
      <c r="X14" t="s">
        <v>203</v>
      </c>
      <c r="Y14" s="4">
        <v>44562</v>
      </c>
      <c r="Z14" s="4">
        <v>44926</v>
      </c>
      <c r="AA14" t="s">
        <v>222</v>
      </c>
      <c r="AB14" s="4">
        <v>44956</v>
      </c>
      <c r="AC14" s="4" t="s">
        <v>204</v>
      </c>
      <c r="AD14" s="4">
        <v>44926</v>
      </c>
    </row>
    <row r="15" spans="1:31" x14ac:dyDescent="0.3">
      <c r="A15">
        <v>2022</v>
      </c>
      <c r="B15" s="9">
        <v>44835</v>
      </c>
      <c r="C15" s="4">
        <v>44926</v>
      </c>
      <c r="D15" s="2" t="s">
        <v>179</v>
      </c>
      <c r="E15" s="2" t="s">
        <v>206</v>
      </c>
      <c r="F15" s="2" t="s">
        <v>85</v>
      </c>
      <c r="G15" s="2" t="s">
        <v>211</v>
      </c>
      <c r="H15" s="3">
        <v>566</v>
      </c>
      <c r="J15" s="2" t="s">
        <v>110</v>
      </c>
      <c r="K15" s="2" t="s">
        <v>192</v>
      </c>
      <c r="L15" s="2">
        <v>6</v>
      </c>
      <c r="M15" s="2" t="s">
        <v>197</v>
      </c>
      <c r="N15" s="2">
        <v>6</v>
      </c>
      <c r="O15" s="2" t="s">
        <v>197</v>
      </c>
      <c r="P15" s="2">
        <v>25</v>
      </c>
      <c r="Q15" s="2" t="s">
        <v>167</v>
      </c>
      <c r="R15" s="2">
        <v>80200</v>
      </c>
      <c r="S15" s="7">
        <v>70640</v>
      </c>
      <c r="T15" s="4">
        <v>44564</v>
      </c>
      <c r="U15" s="8" t="s">
        <v>213</v>
      </c>
      <c r="V15" t="s">
        <v>176</v>
      </c>
      <c r="W15" s="5" t="s">
        <v>202</v>
      </c>
      <c r="X15" t="s">
        <v>203</v>
      </c>
      <c r="Y15" s="4">
        <v>44562</v>
      </c>
      <c r="Z15" s="4">
        <v>44926</v>
      </c>
      <c r="AA15" s="10" t="s">
        <v>228</v>
      </c>
      <c r="AB15" s="4">
        <v>44956</v>
      </c>
      <c r="AC15" s="4" t="s">
        <v>204</v>
      </c>
      <c r="AD15" s="4">
        <v>44926</v>
      </c>
    </row>
    <row r="16" spans="1:31" x14ac:dyDescent="0.3">
      <c r="A16">
        <v>2022</v>
      </c>
      <c r="B16" s="9">
        <v>44835</v>
      </c>
      <c r="C16" s="4">
        <v>44926</v>
      </c>
      <c r="D16" s="2" t="s">
        <v>179</v>
      </c>
      <c r="E16" s="2" t="s">
        <v>206</v>
      </c>
      <c r="F16" s="2" t="s">
        <v>85</v>
      </c>
      <c r="G16" s="2" t="s">
        <v>211</v>
      </c>
      <c r="H16" s="3">
        <v>566</v>
      </c>
      <c r="J16" s="2" t="s">
        <v>110</v>
      </c>
      <c r="K16" s="2" t="s">
        <v>192</v>
      </c>
      <c r="L16" s="2">
        <v>6</v>
      </c>
      <c r="M16" s="2" t="s">
        <v>197</v>
      </c>
      <c r="N16" s="2">
        <v>6</v>
      </c>
      <c r="O16" s="2" t="s">
        <v>197</v>
      </c>
      <c r="P16" s="2">
        <v>25</v>
      </c>
      <c r="Q16" s="2" t="s">
        <v>167</v>
      </c>
      <c r="R16" s="2">
        <v>80200</v>
      </c>
      <c r="S16" s="7">
        <v>70640</v>
      </c>
      <c r="T16" s="4">
        <v>44564</v>
      </c>
      <c r="U16" s="8" t="s">
        <v>213</v>
      </c>
      <c r="V16" t="s">
        <v>176</v>
      </c>
      <c r="W16" s="5" t="s">
        <v>202</v>
      </c>
      <c r="X16" t="s">
        <v>203</v>
      </c>
      <c r="Y16" s="4">
        <v>44562</v>
      </c>
      <c r="Z16" s="4">
        <v>44926</v>
      </c>
      <c r="AA16" t="s">
        <v>234</v>
      </c>
      <c r="AB16" s="4">
        <v>44956</v>
      </c>
      <c r="AC16" s="4" t="s">
        <v>204</v>
      </c>
      <c r="AD16" s="4">
        <v>44926</v>
      </c>
    </row>
    <row r="17" spans="1:30" x14ac:dyDescent="0.3">
      <c r="A17">
        <v>2022</v>
      </c>
      <c r="B17" s="9">
        <v>44835</v>
      </c>
      <c r="C17" s="4">
        <v>44926</v>
      </c>
      <c r="D17" s="2" t="s">
        <v>180</v>
      </c>
      <c r="E17" s="2" t="s">
        <v>183</v>
      </c>
      <c r="F17" t="s">
        <v>85</v>
      </c>
      <c r="G17" s="2" t="s">
        <v>211</v>
      </c>
      <c r="H17" s="3">
        <v>542</v>
      </c>
      <c r="J17" s="2" t="s">
        <v>110</v>
      </c>
      <c r="K17" s="2" t="s">
        <v>192</v>
      </c>
      <c r="L17" s="2">
        <v>6</v>
      </c>
      <c r="M17" s="2" t="s">
        <v>197</v>
      </c>
      <c r="N17" s="2">
        <v>6</v>
      </c>
      <c r="O17" s="2" t="s">
        <v>197</v>
      </c>
      <c r="P17" s="2">
        <v>25</v>
      </c>
      <c r="Q17" s="2" t="s">
        <v>167</v>
      </c>
      <c r="R17" s="2">
        <v>80200</v>
      </c>
      <c r="S17" s="7">
        <v>10000</v>
      </c>
      <c r="T17" s="4">
        <v>44564</v>
      </c>
      <c r="U17" s="8" t="s">
        <v>214</v>
      </c>
      <c r="V17" t="s">
        <v>176</v>
      </c>
      <c r="W17" s="5" t="s">
        <v>202</v>
      </c>
      <c r="X17" t="s">
        <v>203</v>
      </c>
      <c r="Y17" s="4">
        <v>44562</v>
      </c>
      <c r="Z17" s="4">
        <v>44926</v>
      </c>
      <c r="AA17" t="s">
        <v>218</v>
      </c>
      <c r="AB17" s="4">
        <v>44956</v>
      </c>
      <c r="AC17" s="4" t="s">
        <v>204</v>
      </c>
      <c r="AD17" s="4">
        <v>44926</v>
      </c>
    </row>
    <row r="18" spans="1:30" x14ac:dyDescent="0.3">
      <c r="A18">
        <v>2022</v>
      </c>
      <c r="B18" s="9">
        <v>44835</v>
      </c>
      <c r="C18" s="4">
        <v>44926</v>
      </c>
      <c r="D18" s="2" t="s">
        <v>180</v>
      </c>
      <c r="E18" s="2" t="s">
        <v>183</v>
      </c>
      <c r="F18" t="s">
        <v>85</v>
      </c>
      <c r="G18" s="2" t="s">
        <v>211</v>
      </c>
      <c r="H18" s="3">
        <v>542</v>
      </c>
      <c r="J18" s="2" t="s">
        <v>110</v>
      </c>
      <c r="K18" s="2" t="s">
        <v>192</v>
      </c>
      <c r="L18" s="2">
        <v>6</v>
      </c>
      <c r="M18" s="2" t="s">
        <v>197</v>
      </c>
      <c r="N18" s="2">
        <v>6</v>
      </c>
      <c r="O18" s="2" t="s">
        <v>197</v>
      </c>
      <c r="P18" s="2">
        <v>25</v>
      </c>
      <c r="Q18" s="2" t="s">
        <v>167</v>
      </c>
      <c r="R18" s="2">
        <v>80200</v>
      </c>
      <c r="S18" s="7">
        <v>10000</v>
      </c>
      <c r="T18" s="4">
        <v>44564</v>
      </c>
      <c r="U18" s="8" t="s">
        <v>214</v>
      </c>
      <c r="V18" t="s">
        <v>176</v>
      </c>
      <c r="W18" s="5" t="s">
        <v>202</v>
      </c>
      <c r="X18" t="s">
        <v>203</v>
      </c>
      <c r="Y18" s="4">
        <v>44562</v>
      </c>
      <c r="Z18" s="4">
        <v>44926</v>
      </c>
      <c r="AA18" s="10" t="s">
        <v>224</v>
      </c>
      <c r="AB18" s="4">
        <v>44956</v>
      </c>
      <c r="AC18" s="4" t="s">
        <v>204</v>
      </c>
      <c r="AD18" s="4">
        <v>44926</v>
      </c>
    </row>
    <row r="19" spans="1:30" x14ac:dyDescent="0.3">
      <c r="A19">
        <v>2022</v>
      </c>
      <c r="B19" s="9">
        <v>44835</v>
      </c>
      <c r="C19" s="4">
        <v>44926</v>
      </c>
      <c r="D19" s="2" t="s">
        <v>180</v>
      </c>
      <c r="E19" s="2" t="s">
        <v>183</v>
      </c>
      <c r="F19" t="s">
        <v>85</v>
      </c>
      <c r="G19" s="2" t="s">
        <v>211</v>
      </c>
      <c r="H19" s="3">
        <v>542</v>
      </c>
      <c r="J19" s="2" t="s">
        <v>110</v>
      </c>
      <c r="K19" s="2" t="s">
        <v>192</v>
      </c>
      <c r="L19" s="2">
        <v>6</v>
      </c>
      <c r="M19" s="2" t="s">
        <v>197</v>
      </c>
      <c r="N19" s="2">
        <v>6</v>
      </c>
      <c r="O19" s="2" t="s">
        <v>197</v>
      </c>
      <c r="P19" s="2">
        <v>25</v>
      </c>
      <c r="Q19" s="2" t="s">
        <v>167</v>
      </c>
      <c r="R19" s="2">
        <v>80200</v>
      </c>
      <c r="S19" s="7">
        <v>10000</v>
      </c>
      <c r="T19" s="4">
        <v>44564</v>
      </c>
      <c r="U19" s="8" t="s">
        <v>214</v>
      </c>
      <c r="V19" t="s">
        <v>176</v>
      </c>
      <c r="W19" s="5" t="s">
        <v>202</v>
      </c>
      <c r="X19" t="s">
        <v>203</v>
      </c>
      <c r="Y19" s="4">
        <v>44562</v>
      </c>
      <c r="Z19" s="4">
        <v>44926</v>
      </c>
      <c r="AA19" t="s">
        <v>230</v>
      </c>
      <c r="AB19" s="4">
        <v>44956</v>
      </c>
      <c r="AC19" s="4" t="s">
        <v>204</v>
      </c>
      <c r="AD19" s="4">
        <v>44926</v>
      </c>
    </row>
    <row r="20" spans="1:30" x14ac:dyDescent="0.3">
      <c r="A20">
        <v>2022</v>
      </c>
      <c r="B20" s="9">
        <v>44835</v>
      </c>
      <c r="C20" s="4">
        <v>44926</v>
      </c>
      <c r="D20" s="2" t="s">
        <v>181</v>
      </c>
      <c r="E20" t="s">
        <v>207</v>
      </c>
      <c r="F20" t="s">
        <v>104</v>
      </c>
      <c r="G20" s="2" t="s">
        <v>187</v>
      </c>
      <c r="H20" s="3">
        <v>504</v>
      </c>
      <c r="J20" t="s">
        <v>110</v>
      </c>
      <c r="K20" t="s">
        <v>193</v>
      </c>
      <c r="L20">
        <v>12</v>
      </c>
      <c r="M20" s="2" t="s">
        <v>198</v>
      </c>
      <c r="N20" s="2">
        <v>12</v>
      </c>
      <c r="O20" s="2" t="s">
        <v>199</v>
      </c>
      <c r="P20">
        <v>25</v>
      </c>
      <c r="Q20" s="2" t="s">
        <v>167</v>
      </c>
      <c r="R20">
        <v>82017</v>
      </c>
      <c r="S20" s="7">
        <v>10151.4</v>
      </c>
      <c r="T20" s="4">
        <v>43586</v>
      </c>
      <c r="U20" s="8" t="s">
        <v>216</v>
      </c>
      <c r="V20" t="s">
        <v>176</v>
      </c>
      <c r="W20" s="5" t="s">
        <v>202</v>
      </c>
      <c r="X20" t="s">
        <v>203</v>
      </c>
      <c r="Y20" s="4">
        <v>43586</v>
      </c>
      <c r="Z20" s="4">
        <v>45046</v>
      </c>
      <c r="AA20" t="s">
        <v>219</v>
      </c>
      <c r="AB20" s="4">
        <v>44956</v>
      </c>
      <c r="AC20" s="4" t="s">
        <v>204</v>
      </c>
      <c r="AD20" s="4">
        <v>44926</v>
      </c>
    </row>
    <row r="21" spans="1:30" x14ac:dyDescent="0.3">
      <c r="A21">
        <v>2022</v>
      </c>
      <c r="B21" s="9">
        <v>44835</v>
      </c>
      <c r="C21" s="4">
        <v>44926</v>
      </c>
      <c r="D21" s="2" t="s">
        <v>181</v>
      </c>
      <c r="E21" t="s">
        <v>207</v>
      </c>
      <c r="F21" t="s">
        <v>104</v>
      </c>
      <c r="G21" s="2" t="s">
        <v>187</v>
      </c>
      <c r="H21" s="3">
        <v>504</v>
      </c>
      <c r="J21" t="s">
        <v>110</v>
      </c>
      <c r="K21" t="s">
        <v>193</v>
      </c>
      <c r="L21">
        <v>12</v>
      </c>
      <c r="M21" s="2" t="s">
        <v>198</v>
      </c>
      <c r="N21" s="2">
        <v>12</v>
      </c>
      <c r="O21" s="2" t="s">
        <v>199</v>
      </c>
      <c r="P21">
        <v>25</v>
      </c>
      <c r="Q21" s="2" t="s">
        <v>167</v>
      </c>
      <c r="R21">
        <v>82017</v>
      </c>
      <c r="S21" s="7">
        <v>10151.4</v>
      </c>
      <c r="T21" s="4">
        <v>43586</v>
      </c>
      <c r="U21" s="8" t="s">
        <v>216</v>
      </c>
      <c r="V21" t="s">
        <v>176</v>
      </c>
      <c r="W21" s="5" t="s">
        <v>202</v>
      </c>
      <c r="X21" t="s">
        <v>203</v>
      </c>
      <c r="Y21" s="4">
        <v>43586</v>
      </c>
      <c r="Z21" s="4">
        <v>45046</v>
      </c>
      <c r="AA21" s="10" t="s">
        <v>225</v>
      </c>
      <c r="AB21" s="4">
        <v>44956</v>
      </c>
      <c r="AC21" s="4" t="s">
        <v>204</v>
      </c>
      <c r="AD21" s="4">
        <v>44926</v>
      </c>
    </row>
    <row r="22" spans="1:30" x14ac:dyDescent="0.3">
      <c r="A22">
        <v>2022</v>
      </c>
      <c r="B22" s="9">
        <v>44835</v>
      </c>
      <c r="C22" s="4">
        <v>44926</v>
      </c>
      <c r="D22" s="2" t="s">
        <v>181</v>
      </c>
      <c r="E22" t="s">
        <v>207</v>
      </c>
      <c r="F22" t="s">
        <v>104</v>
      </c>
      <c r="G22" s="2" t="s">
        <v>187</v>
      </c>
      <c r="H22" s="3">
        <v>504</v>
      </c>
      <c r="J22" t="s">
        <v>110</v>
      </c>
      <c r="K22" t="s">
        <v>193</v>
      </c>
      <c r="L22">
        <v>12</v>
      </c>
      <c r="M22" s="2" t="s">
        <v>198</v>
      </c>
      <c r="N22" s="2">
        <v>12</v>
      </c>
      <c r="O22" s="2" t="s">
        <v>199</v>
      </c>
      <c r="P22">
        <v>25</v>
      </c>
      <c r="Q22" s="2" t="s">
        <v>167</v>
      </c>
      <c r="R22">
        <v>82017</v>
      </c>
      <c r="S22" s="7">
        <v>10151.4</v>
      </c>
      <c r="T22" s="4">
        <v>43586</v>
      </c>
      <c r="U22" s="8" t="s">
        <v>216</v>
      </c>
      <c r="V22" t="s">
        <v>176</v>
      </c>
      <c r="W22" s="5" t="s">
        <v>202</v>
      </c>
      <c r="X22" t="s">
        <v>203</v>
      </c>
      <c r="Y22" s="4">
        <v>43586</v>
      </c>
      <c r="Z22" s="4">
        <v>45046</v>
      </c>
      <c r="AA22" t="s">
        <v>231</v>
      </c>
      <c r="AB22" s="4">
        <v>44956</v>
      </c>
      <c r="AC22" s="4" t="s">
        <v>204</v>
      </c>
      <c r="AD22" s="4">
        <v>44926</v>
      </c>
    </row>
    <row r="23" spans="1:30" x14ac:dyDescent="0.3">
      <c r="A23">
        <v>2022</v>
      </c>
      <c r="B23" s="9">
        <v>44835</v>
      </c>
      <c r="C23" s="4">
        <v>44926</v>
      </c>
      <c r="D23" s="2" t="s">
        <v>182</v>
      </c>
      <c r="E23" s="2" t="s">
        <v>208</v>
      </c>
      <c r="F23" t="s">
        <v>85</v>
      </c>
      <c r="G23" s="2" t="s">
        <v>188</v>
      </c>
      <c r="H23" s="3">
        <v>113</v>
      </c>
      <c r="I23" s="2" t="s">
        <v>189</v>
      </c>
      <c r="J23" s="2" t="s">
        <v>110</v>
      </c>
      <c r="K23" s="2" t="s">
        <v>191</v>
      </c>
      <c r="L23" s="2">
        <v>15</v>
      </c>
      <c r="M23" s="2" t="s">
        <v>200</v>
      </c>
      <c r="N23" s="2">
        <v>15</v>
      </c>
      <c r="O23" s="2" t="s">
        <v>201</v>
      </c>
      <c r="P23" s="2">
        <v>25</v>
      </c>
      <c r="Q23" s="2" t="s">
        <v>167</v>
      </c>
      <c r="R23" s="2">
        <v>81400</v>
      </c>
      <c r="S23" s="7">
        <v>5800</v>
      </c>
      <c r="T23" s="4">
        <v>44278</v>
      </c>
      <c r="U23" s="8" t="s">
        <v>217</v>
      </c>
      <c r="V23" t="s">
        <v>176</v>
      </c>
      <c r="W23" s="5" t="s">
        <v>202</v>
      </c>
      <c r="X23" t="s">
        <v>203</v>
      </c>
      <c r="Y23" s="4">
        <v>44287</v>
      </c>
      <c r="Z23" s="4">
        <v>45412</v>
      </c>
      <c r="AA23" t="s">
        <v>220</v>
      </c>
      <c r="AB23" s="4">
        <v>44956</v>
      </c>
      <c r="AC23" s="4" t="s">
        <v>204</v>
      </c>
      <c r="AD23" s="4">
        <v>44926</v>
      </c>
    </row>
    <row r="24" spans="1:30" x14ac:dyDescent="0.3">
      <c r="A24">
        <v>2022</v>
      </c>
      <c r="B24" s="9">
        <v>44835</v>
      </c>
      <c r="C24" s="4">
        <v>44926</v>
      </c>
      <c r="D24" s="2" t="s">
        <v>182</v>
      </c>
      <c r="E24" s="2" t="s">
        <v>208</v>
      </c>
      <c r="F24" t="s">
        <v>85</v>
      </c>
      <c r="G24" s="2" t="s">
        <v>188</v>
      </c>
      <c r="H24" s="3">
        <v>113</v>
      </c>
      <c r="I24" s="2" t="s">
        <v>189</v>
      </c>
      <c r="J24" s="2" t="s">
        <v>110</v>
      </c>
      <c r="K24" s="2" t="s">
        <v>191</v>
      </c>
      <c r="L24" s="2">
        <v>15</v>
      </c>
      <c r="M24" s="2" t="s">
        <v>200</v>
      </c>
      <c r="N24" s="2">
        <v>15</v>
      </c>
      <c r="O24" s="2" t="s">
        <v>201</v>
      </c>
      <c r="P24" s="2">
        <v>25</v>
      </c>
      <c r="Q24" s="2" t="s">
        <v>167</v>
      </c>
      <c r="R24" s="2">
        <v>81400</v>
      </c>
      <c r="S24" s="7">
        <v>5800</v>
      </c>
      <c r="T24" s="4">
        <v>44278</v>
      </c>
      <c r="U24" s="8" t="s">
        <v>217</v>
      </c>
      <c r="V24" t="s">
        <v>176</v>
      </c>
      <c r="W24" s="5" t="s">
        <v>202</v>
      </c>
      <c r="X24" t="s">
        <v>203</v>
      </c>
      <c r="Y24" s="4">
        <v>44287</v>
      </c>
      <c r="Z24" s="4">
        <v>45412</v>
      </c>
      <c r="AA24" s="10" t="s">
        <v>226</v>
      </c>
      <c r="AB24" s="4">
        <v>44956</v>
      </c>
      <c r="AC24" s="4" t="s">
        <v>204</v>
      </c>
      <c r="AD24" s="4">
        <v>44926</v>
      </c>
    </row>
    <row r="25" spans="1:30" x14ac:dyDescent="0.3">
      <c r="A25">
        <v>2022</v>
      </c>
      <c r="B25" s="9">
        <v>44835</v>
      </c>
      <c r="C25" s="4">
        <v>44926</v>
      </c>
      <c r="D25" s="2" t="s">
        <v>182</v>
      </c>
      <c r="E25" s="2" t="s">
        <v>208</v>
      </c>
      <c r="F25" t="s">
        <v>85</v>
      </c>
      <c r="G25" s="2" t="s">
        <v>188</v>
      </c>
      <c r="H25" s="3">
        <v>113</v>
      </c>
      <c r="I25" s="2" t="s">
        <v>189</v>
      </c>
      <c r="J25" s="2" t="s">
        <v>110</v>
      </c>
      <c r="K25" s="2" t="s">
        <v>191</v>
      </c>
      <c r="L25" s="2">
        <v>15</v>
      </c>
      <c r="M25" s="2" t="s">
        <v>200</v>
      </c>
      <c r="N25" s="2">
        <v>15</v>
      </c>
      <c r="O25" s="2" t="s">
        <v>201</v>
      </c>
      <c r="P25" s="2">
        <v>25</v>
      </c>
      <c r="Q25" s="2" t="s">
        <v>167</v>
      </c>
      <c r="R25" s="2">
        <v>81400</v>
      </c>
      <c r="S25" s="7">
        <v>5800</v>
      </c>
      <c r="T25" s="4">
        <v>44278</v>
      </c>
      <c r="U25" s="8" t="s">
        <v>217</v>
      </c>
      <c r="V25" t="s">
        <v>176</v>
      </c>
      <c r="W25" s="5" t="s">
        <v>202</v>
      </c>
      <c r="X25" t="s">
        <v>203</v>
      </c>
      <c r="Y25" s="4">
        <v>44287</v>
      </c>
      <c r="Z25" s="4">
        <v>45412</v>
      </c>
      <c r="AA25" s="10" t="s">
        <v>232</v>
      </c>
      <c r="AB25" s="4">
        <v>44956</v>
      </c>
      <c r="AC25" s="4" t="s">
        <v>204</v>
      </c>
      <c r="AD25" s="4">
        <v>44926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honeticPr fontId="5" type="noConversion"/>
  <dataValidations count="8">
    <dataValidation type="list" allowBlank="1" showErrorMessage="1" sqref="F11:F211" xr:uid="{00000000-0002-0000-0000-000000000000}">
      <formula1>Hidden_15</formula1>
    </dataValidation>
    <dataValidation type="list" allowBlank="1" showErrorMessage="1" sqref="J11:J211" xr:uid="{00000000-0002-0000-0000-000001000000}">
      <formula1>Hidden_29</formula1>
    </dataValidation>
    <dataValidation type="list" allowBlank="1" showErrorMessage="1" sqref="Q11:Q211" xr:uid="{00000000-0002-0000-0000-000002000000}">
      <formula1>Hidden_316</formula1>
    </dataValidation>
    <dataValidation type="list" allowBlank="1" showErrorMessage="1" sqref="V26:V211" xr:uid="{00000000-0002-0000-0000-000003000000}">
      <formula1>Hidden_421</formula1>
    </dataValidation>
    <dataValidation type="list" allowBlank="1" showInputMessage="1" showErrorMessage="1" sqref="F8:F10" xr:uid="{00000000-0002-0000-0000-000004000000}">
      <formula1>hidden1</formula1>
    </dataValidation>
    <dataValidation type="list" allowBlank="1" showInputMessage="1" showErrorMessage="1" sqref="J8:J10" xr:uid="{00000000-0002-0000-0000-000005000000}">
      <formula1>hidden2</formula1>
    </dataValidation>
    <dataValidation type="list" allowBlank="1" showInputMessage="1" showErrorMessage="1" sqref="Q8:Q10" xr:uid="{00000000-0002-0000-0000-000006000000}">
      <formula1>hidden3</formula1>
    </dataValidation>
    <dataValidation type="list" allowBlank="1" showInputMessage="1" showErrorMessage="1" sqref="V8:V25" xr:uid="{00000000-0002-0000-0000-000007000000}">
      <formula1>hidden4</formula1>
    </dataValidation>
  </dataValidations>
  <hyperlinks>
    <hyperlink ref="AA18" r:id="rId1" display="https://cedhsinaloa.org.mx/images/facturas/2022/cuarto_trimestre/Noviembre/BERTHA_LUZ_SAUCEDA_MEND%C3%8DVIL.pdf" xr:uid="{7CFFCDA2-E4E6-4E83-84EF-D969A54F75DB}"/>
    <hyperlink ref="AA21" r:id="rId2" display="https://cedhsinaloa.org.mx/images/facturas/2022/cuarto_trimestre/Noviembre/JOS%C3%89_IGNACIO_LIZ%C3%81RRAGA_P%C3%89REZ.pdf" xr:uid="{4E795892-5E04-43FD-9B8A-10790DF0DFC1}"/>
    <hyperlink ref="AA24" r:id="rId3" xr:uid="{E21AF208-6987-4211-885A-2F2E805F093E}"/>
    <hyperlink ref="AA9" r:id="rId4" display="https://cedhsinaloa.org.mx/images/facturas/2022/cuarto_trimestre/Noviembre/MAR%C3%8DA_DOLORES_GAST%C3%89LUM_BORBOA.PDF" xr:uid="{41A8630A-8C08-4BAA-8A4B-0B46A9714B5E}"/>
    <hyperlink ref="AA15" r:id="rId5" display="https://cedhsinaloa.org.mx/images/facturas/2022/cuarto_trimestre/Noviembre/NELDA_MEND%C3%8DVIL_IBARRA.pdf" xr:uid="{872290B7-D821-449E-9234-9AB86699563F}"/>
    <hyperlink ref="AA12" r:id="rId6" xr:uid="{63976CC1-4506-4BBE-9BAE-6A7BD1FF2015}"/>
    <hyperlink ref="AA25" r:id="rId7" xr:uid="{09D3ABAC-B7F8-4921-932D-66CF783ABF30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2021-11-04T17:33:06Z</dcterms:created>
  <dcterms:modified xsi:type="dcterms:W3CDTF">2023-01-30T20:44:17Z</dcterms:modified>
</cp:coreProperties>
</file>