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Z:\KAROL\de Nadia\CUARTO TRIMESTRE\Cuadros Bienes\"/>
    </mc:Choice>
  </mc:AlternateContent>
  <bookViews>
    <workbookView xWindow="276" yWindow="528" windowWidth="18612" windowHeight="7368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</sheets>
  <externalReferences>
    <externalReference r:id="rId8"/>
  </externalReferences>
  <definedNames>
    <definedName name="Hidden_15">Hidden_1!$A$1:$A$26</definedName>
    <definedName name="Hidden_29">Hidden_2!$A$1:$A$41</definedName>
    <definedName name="Hidden_316">Hidden_3!$A$1:$A$32</definedName>
    <definedName name="Hidden_422">Hidden_4!$A$1:$A$2</definedName>
    <definedName name="Hidden_523">Hidden_5!$A$1:$A$3</definedName>
    <definedName name="Hidden_624">Hidden_6!$A$1:$A$3</definedName>
    <definedName name="hidden1">[1]hidden1!$A$1:$A$26</definedName>
    <definedName name="hidden2">[1]hidden2!$A$1:$A$41</definedName>
    <definedName name="hidden3">[1]hidden3!$A$1:$A$32</definedName>
    <definedName name="hidden4">[1]hidden4!$A$1:$A$2</definedName>
    <definedName name="hidden6">[1]hidden6!$A$1:$A$4</definedName>
  </definedNames>
  <calcPr calcId="125725"/>
</workbook>
</file>

<file path=xl/sharedStrings.xml><?xml version="1.0" encoding="utf-8"?>
<sst xmlns="http://schemas.openxmlformats.org/spreadsheetml/2006/main" count="241" uniqueCount="203">
  <si>
    <t>52676</t>
  </si>
  <si>
    <t>TÍTULO</t>
  </si>
  <si>
    <t>NOMBRE CORTO</t>
  </si>
  <si>
    <t>DESCRIPCIÓN</t>
  </si>
  <si>
    <t>Inventario_Inventario de bienes inmuebles</t>
  </si>
  <si>
    <t>LTAIPES95FXXXVD</t>
  </si>
  <si>
    <t>El Inventario de bienes inmuebles que el sujeto obligado utilice, tenga a su cargo y/o le hayan sido asignados para el ejercicio de sus funciones; que destinen a un servicio público conforme a la normatividad aplicable o por cualquier concepto, tanto si son propiedad del mismo o que se encuentre en posesión de éste.</t>
  </si>
  <si>
    <t>1</t>
  </si>
  <si>
    <t>4</t>
  </si>
  <si>
    <t>2</t>
  </si>
  <si>
    <t>9</t>
  </si>
  <si>
    <t>6</t>
  </si>
  <si>
    <t>7</t>
  </si>
  <si>
    <t>13</t>
  </si>
  <si>
    <t>14</t>
  </si>
  <si>
    <t>499984</t>
  </si>
  <si>
    <t>500007</t>
  </si>
  <si>
    <t>500008</t>
  </si>
  <si>
    <t>499988</t>
  </si>
  <si>
    <t>499979</t>
  </si>
  <si>
    <t>499999</t>
  </si>
  <si>
    <t>500011</t>
  </si>
  <si>
    <t>499980</t>
  </si>
  <si>
    <t>499981</t>
  </si>
  <si>
    <t>499995</t>
  </si>
  <si>
    <t>499990</t>
  </si>
  <si>
    <t>499987</t>
  </si>
  <si>
    <t>499991</t>
  </si>
  <si>
    <t>499985</t>
  </si>
  <si>
    <t>499989</t>
  </si>
  <si>
    <t>499986</t>
  </si>
  <si>
    <t>500000</t>
  </si>
  <si>
    <t>499982</t>
  </si>
  <si>
    <t>500001</t>
  </si>
  <si>
    <t>500002</t>
  </si>
  <si>
    <t>500003</t>
  </si>
  <si>
    <t>500004</t>
  </si>
  <si>
    <t>499998</t>
  </si>
  <si>
    <t>499996</t>
  </si>
  <si>
    <t>499997</t>
  </si>
  <si>
    <t>499983</t>
  </si>
  <si>
    <t>500012</t>
  </si>
  <si>
    <t>499993</t>
  </si>
  <si>
    <t>500005</t>
  </si>
  <si>
    <t>499994</t>
  </si>
  <si>
    <t>499992</t>
  </si>
  <si>
    <t>500009</t>
  </si>
  <si>
    <t>499978</t>
  </si>
  <si>
    <t>500006</t>
  </si>
  <si>
    <t>500010</t>
  </si>
  <si>
    <t>Tabla Campos</t>
  </si>
  <si>
    <t>Ejercicio</t>
  </si>
  <si>
    <t>Fecha de inicio del periodo que se informa</t>
  </si>
  <si>
    <t>Fecha de término del periodo que se informa</t>
  </si>
  <si>
    <t>Denominación del inmueble, en su caso</t>
  </si>
  <si>
    <t>Institución a cargo del inmueble</t>
  </si>
  <si>
    <t>Domicilio del inmueble: Tipo de vialidad (catálogo)</t>
  </si>
  <si>
    <t>Domicilio del inmueble: Nombre de vialidad</t>
  </si>
  <si>
    <t>Domicilio del inmueble: Número exterior</t>
  </si>
  <si>
    <t>Domicilio del inmueble: Número interior</t>
  </si>
  <si>
    <t>Domicilio del inmueble: Tipo de asentamiento (catálogo)</t>
  </si>
  <si>
    <t>Domicilio del inmueble: Nombre del asentamiento humano</t>
  </si>
  <si>
    <t>Domicilio del inmueble: clave de localidad</t>
  </si>
  <si>
    <t>Domicilio del inmueble: Nombre de la localidad</t>
  </si>
  <si>
    <t>Domicilio del inmueble: Clave del municipio</t>
  </si>
  <si>
    <t>Domicilio del inmueble: Nombre del municipio o delegación</t>
  </si>
  <si>
    <t>Domicilio del inmueble: Clave de la Entidad Federativa</t>
  </si>
  <si>
    <t>Domicilio del inmueble: Entidad Federativa (catálogo)</t>
  </si>
  <si>
    <t>Domicilio del inmueble: Código postal</t>
  </si>
  <si>
    <t>Domicilio del inmueble: País del domicilio en el extranjero, en su caso</t>
  </si>
  <si>
    <t>Domicilio del inmueble: Ciudad del domicilio en el extranjero, en su caso</t>
  </si>
  <si>
    <t>Domicilio del inmueble: Calle del domicilio en el extranjero, en su caso</t>
  </si>
  <si>
    <t>Domicilio del inmueble: Número del domicilio en el extranjero, en su caso</t>
  </si>
  <si>
    <t>Naturaleza del Inmueble (catálogo)</t>
  </si>
  <si>
    <t>Carácter del Monumento (catálogo)</t>
  </si>
  <si>
    <t>Tipo de inmueble (catálogo)</t>
  </si>
  <si>
    <t>Uso del inmueble</t>
  </si>
  <si>
    <t>Operación que da origen a la propiedad o posesión del inmueble</t>
  </si>
  <si>
    <t>Valor catastral o último avalúo del inmueble</t>
  </si>
  <si>
    <t xml:space="preserve">Títulos por el que se acredite la propiedad o posesión del inmueble </t>
  </si>
  <si>
    <t>Hipervínculo Sistema de información Inmobiliaria</t>
  </si>
  <si>
    <t>Área de adscripción de la persona responsable del inmueble</t>
  </si>
  <si>
    <t>Área(s) responsable(s) que genera(n), posee(n), publica(n) y actualizan la información</t>
  </si>
  <si>
    <t>Fecha de validación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</si>
  <si>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</si>
  <si>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</si>
  <si>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</si>
  <si>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</si>
  <si>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</si>
  <si>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</si>
  <si>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</si>
  <si>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</si>
  <si>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</si>
  <si>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</si>
  <si>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</si>
  <si>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</si>
  <si>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</si>
  <si>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</si>
  <si>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</si>
  <si>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</si>
  <si>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</si>
  <si>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</si>
  <si>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</si>
  <si>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</si>
  <si>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</si>
  <si>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</si>
  <si>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</si>
  <si>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</si>
  <si>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</si>
  <si>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</si>
  <si>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</si>
  <si>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</si>
  <si>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</si>
  <si>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</si>
  <si>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</si>
  <si>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</si>
  <si>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</si>
  <si>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</si>
  <si>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</si>
  <si>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</si>
  <si>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</si>
  <si>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</si>
  <si>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</si>
  <si>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</si>
  <si>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</si>
  <si>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</si>
  <si>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</si>
  <si>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</si>
  <si>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</si>
  <si>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</si>
  <si>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</si>
  <si>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</si>
  <si>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</si>
  <si>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</si>
  <si>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</si>
  <si>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</si>
  <si>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</si>
  <si>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</si>
  <si>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</si>
  <si>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</si>
  <si>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</si>
  <si>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</si>
  <si>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</si>
  <si>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</si>
  <si>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</si>
  <si>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</si>
  <si>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</si>
  <si>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</si>
  <si>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</si>
  <si>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</si>
  <si>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</si>
  <si>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</si>
  <si>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</si>
  <si>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</si>
  <si>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</si>
  <si>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</si>
  <si>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</si>
  <si>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</si>
  <si>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</si>
  <si>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</si>
  <si>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</si>
  <si>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</si>
  <si>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</si>
  <si>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</si>
  <si>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</si>
  <si>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</si>
  <si>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</si>
  <si>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</si>
  <si>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</si>
  <si>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</si>
  <si>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</si>
  <si>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</si>
  <si>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</si>
  <si>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</si>
  <si>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</si>
  <si>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</si>
  <si>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</si>
  <si>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</si>
  <si>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</si>
  <si>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</si>
  <si>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</si>
  <si>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</si>
  <si>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Urbana</t>
  </si>
  <si>
    <t>Rústica</t>
  </si>
  <si>
    <t>Arqueológico</t>
  </si>
  <si>
    <t>Histórico</t>
  </si>
  <si>
    <t>Artístico</t>
  </si>
  <si>
    <t>Mixto</t>
  </si>
  <si>
    <t>Edificación</t>
  </si>
  <si>
    <t>Terreno</t>
  </si>
  <si>
    <t>Comision Estatal de Derechos Humanos</t>
  </si>
  <si>
    <t>Paralelo Ducto Pemex</t>
  </si>
  <si>
    <t>S/N</t>
  </si>
  <si>
    <t>LOTE 3</t>
  </si>
  <si>
    <t>Desarrollo Urbano Tres Rios</t>
  </si>
  <si>
    <t>Culiacán</t>
  </si>
  <si>
    <t>Extinción Parcial de Fideicomiso y Transmisión de Propiedad</t>
  </si>
  <si>
    <t xml:space="preserve">Escritura </t>
  </si>
  <si>
    <t>Dirección de Administración</t>
  </si>
  <si>
    <t>https://datos.gob.mx/busca/dataset/inventario-del-patrimonio-inmobiliario-federal-y-paraestatal</t>
  </si>
  <si>
    <t>Terreno Urbano Baldío en Breña</t>
  </si>
  <si>
    <t>Sin uso</t>
  </si>
  <si>
    <t xml:space="preserve">Se informa que este inmueble no se encuentra en uso y no ha sido declarado monumento arqueológico, histórico o artístico. Su domicilio no es en el extranjero.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</si>
</sst>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 applyProtection="1"/>
    <xf numFmtId="2" fontId="0" fillId="0" borderId="0" xfId="0" applyNumberFormat="1" applyProtection="1"/>
    <xf numFmtId="0" fontId="3" fillId="0" borderId="0" xfId="0" applyFont="1" applyProtection="1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uiz/AppData/Local/Temp/Temp1_Nueva%20carpeta%20comprimida%20(en%20zip).zip/CUADROS%20TRANS.%20%20AL%2010-10-2017%20ELVA%20RUIZ%20-%20copia/Formato%20Inventario%20de%20bienes%20inmueble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1"/>
      <sheetName val="hidden2"/>
      <sheetName val="hidden3"/>
      <sheetName val="hidden4"/>
      <sheetName val="hidden5"/>
      <sheetName val="hidden6"/>
    </sheetNames>
    <sheetDataSet>
      <sheetData sheetId="0"/>
      <sheetData sheetId="1">
        <row r="1">
          <cell r="A1" t="str">
            <v>Corredor</v>
          </cell>
        </row>
        <row r="2">
          <cell r="A2" t="str">
            <v>Boulevard</v>
          </cell>
        </row>
        <row r="3">
          <cell r="A3" t="str">
            <v>Continuación</v>
          </cell>
        </row>
        <row r="4">
          <cell r="A4" t="str">
            <v>Retorno</v>
          </cell>
        </row>
        <row r="5">
          <cell r="A5" t="str">
            <v>Camino</v>
          </cell>
        </row>
        <row r="6">
          <cell r="A6" t="str">
            <v>Callejón</v>
          </cell>
        </row>
        <row r="7">
          <cell r="A7" t="str">
            <v>Ampliación</v>
          </cell>
        </row>
        <row r="8">
          <cell r="A8" t="str">
            <v>Peatonal</v>
          </cell>
        </row>
        <row r="9">
          <cell r="A9" t="str">
            <v>Brecha</v>
          </cell>
        </row>
        <row r="10">
          <cell r="A10" t="str">
            <v>Privada</v>
          </cell>
        </row>
        <row r="11">
          <cell r="A11" t="str">
            <v>Prolongación</v>
          </cell>
        </row>
        <row r="12">
          <cell r="A12" t="str">
            <v>Periférico</v>
          </cell>
        </row>
        <row r="13">
          <cell r="A13" t="str">
            <v>Terracería</v>
          </cell>
        </row>
        <row r="14">
          <cell r="A14" t="str">
            <v>Viaducto</v>
          </cell>
        </row>
        <row r="15">
          <cell r="A15" t="str">
            <v>Calzada</v>
          </cell>
        </row>
        <row r="16">
          <cell r="A16" t="str">
            <v>Andador</v>
          </cell>
        </row>
        <row r="17">
          <cell r="A17" t="str">
            <v>Cerrada</v>
          </cell>
        </row>
        <row r="18">
          <cell r="A18" t="str">
            <v>Avenida</v>
          </cell>
        </row>
        <row r="19">
          <cell r="A19" t="str">
            <v>Eje vial</v>
          </cell>
        </row>
        <row r="20">
          <cell r="A20" t="str">
            <v>Circunvalación</v>
          </cell>
        </row>
        <row r="21">
          <cell r="A21" t="str">
            <v>Calle</v>
          </cell>
        </row>
        <row r="22">
          <cell r="A22" t="str">
            <v>Carretera</v>
          </cell>
        </row>
        <row r="23">
          <cell r="A23" t="str">
            <v>Diagonal</v>
          </cell>
        </row>
        <row r="24">
          <cell r="A24" t="str">
            <v>Vereda</v>
          </cell>
        </row>
        <row r="25">
          <cell r="A25" t="str">
            <v>Circuito</v>
          </cell>
        </row>
        <row r="26">
          <cell r="A26" t="str">
            <v>Pasaje</v>
          </cell>
        </row>
      </sheetData>
      <sheetData sheetId="2">
        <row r="1">
          <cell r="A1" t="str">
            <v>Parque industrial</v>
          </cell>
        </row>
        <row r="2">
          <cell r="A2" t="str">
            <v>Cantón</v>
          </cell>
        </row>
        <row r="3">
          <cell r="A3" t="str">
            <v>Ciudad industrial</v>
          </cell>
        </row>
        <row r="4">
          <cell r="A4" t="str">
            <v>Puerto</v>
          </cell>
        </row>
        <row r="5">
          <cell r="A5" t="str">
            <v>Ampliación</v>
          </cell>
        </row>
        <row r="6">
          <cell r="A6" t="str">
            <v>Corredor industrial</v>
          </cell>
        </row>
        <row r="7">
          <cell r="A7" t="str">
            <v>Rancho</v>
          </cell>
        </row>
        <row r="8">
          <cell r="A8" t="str">
            <v>Sección</v>
          </cell>
        </row>
        <row r="9">
          <cell r="A9" t="str">
            <v>Zona naval</v>
          </cell>
        </row>
        <row r="10">
          <cell r="A10" t="str">
            <v>Unidad habitacional</v>
          </cell>
        </row>
        <row r="11">
          <cell r="A11" t="str">
            <v>Unidad</v>
          </cell>
        </row>
        <row r="12">
          <cell r="A12" t="str">
            <v>Barrio</v>
          </cell>
        </row>
        <row r="13">
          <cell r="A13" t="str">
            <v>Supermanzana</v>
          </cell>
        </row>
        <row r="14">
          <cell r="A14" t="str">
            <v>Ciudad</v>
          </cell>
        </row>
        <row r="15">
          <cell r="A15" t="str">
            <v>Hacienda</v>
          </cell>
        </row>
        <row r="16">
          <cell r="A16" t="str">
            <v>Fracción</v>
          </cell>
        </row>
        <row r="17">
          <cell r="A17" t="str">
            <v>Paraje</v>
          </cell>
        </row>
        <row r="18">
          <cell r="A18" t="str">
            <v>Zona federal</v>
          </cell>
        </row>
        <row r="19">
          <cell r="A19" t="str">
            <v>Fraccionamiento</v>
          </cell>
        </row>
        <row r="20">
          <cell r="A20" t="str">
            <v>Ranchería</v>
          </cell>
        </row>
        <row r="21">
          <cell r="A21" t="str">
            <v>Colonia</v>
          </cell>
        </row>
        <row r="22">
          <cell r="A22" t="str">
            <v>Villa</v>
          </cell>
        </row>
        <row r="23">
          <cell r="A23" t="str">
            <v>Exhacienda</v>
          </cell>
        </row>
        <row r="24">
          <cell r="A24" t="str">
            <v>Sector</v>
          </cell>
        </row>
        <row r="25">
          <cell r="A25" t="str">
            <v>Coto</v>
          </cell>
        </row>
        <row r="26">
          <cell r="A26" t="str">
            <v>Zona militar</v>
          </cell>
        </row>
        <row r="27">
          <cell r="A27" t="str">
            <v>Región</v>
          </cell>
        </row>
        <row r="28">
          <cell r="A28" t="str">
            <v>Aeropuerto</v>
          </cell>
        </row>
        <row r="29">
          <cell r="A29" t="str">
            <v>Ingenio</v>
          </cell>
        </row>
        <row r="30">
          <cell r="A30" t="str">
            <v>Prolongación</v>
          </cell>
        </row>
        <row r="31">
          <cell r="A31" t="str">
            <v>Manzana</v>
          </cell>
        </row>
        <row r="32">
          <cell r="A32" t="str">
            <v>Privada</v>
          </cell>
        </row>
        <row r="33">
          <cell r="A33" t="str">
            <v>Zona industrial</v>
          </cell>
        </row>
        <row r="34">
          <cell r="A34" t="str">
            <v>Conjunto habitacional</v>
          </cell>
        </row>
        <row r="35">
          <cell r="A35" t="str">
            <v>Ejido</v>
          </cell>
        </row>
        <row r="36">
          <cell r="A36" t="str">
            <v>Cuartel</v>
          </cell>
        </row>
        <row r="37">
          <cell r="A37" t="str">
            <v>Pueblo</v>
          </cell>
        </row>
        <row r="38">
          <cell r="A38" t="str">
            <v>Granja</v>
          </cell>
        </row>
        <row r="39">
          <cell r="A39" t="str">
            <v>Rinconada</v>
          </cell>
        </row>
        <row r="40">
          <cell r="A40" t="str">
            <v>Condominio</v>
          </cell>
        </row>
        <row r="41">
          <cell r="A41" t="str">
            <v>Residencial</v>
          </cell>
        </row>
      </sheetData>
      <sheetData sheetId="3">
        <row r="1">
          <cell r="A1" t="str">
            <v>Durango</v>
          </cell>
        </row>
        <row r="2">
          <cell r="A2" t="str">
            <v>Jalisco</v>
          </cell>
        </row>
        <row r="3">
          <cell r="A3" t="str">
            <v>Sinaloa</v>
          </cell>
        </row>
        <row r="4">
          <cell r="A4" t="str">
            <v>Hidalgo</v>
          </cell>
        </row>
        <row r="5">
          <cell r="A5" t="str">
            <v>Baja California</v>
          </cell>
        </row>
        <row r="6">
          <cell r="A6" t="str">
            <v>Campeche</v>
          </cell>
        </row>
        <row r="7">
          <cell r="A7" t="str">
            <v>Tlaxcala</v>
          </cell>
        </row>
        <row r="8">
          <cell r="A8" t="str">
            <v>Nayarit</v>
          </cell>
        </row>
        <row r="9">
          <cell r="A9" t="str">
            <v>Guerrero</v>
          </cell>
        </row>
        <row r="10">
          <cell r="A10" t="str">
            <v>Coahuila de Zaragoza</v>
          </cell>
        </row>
        <row r="11">
          <cell r="A11" t="str">
            <v>Chiapas</v>
          </cell>
        </row>
        <row r="12">
          <cell r="A12" t="str">
            <v>Morelos</v>
          </cell>
        </row>
        <row r="13">
          <cell r="A13" t="str">
            <v>San Luis Potosí</v>
          </cell>
        </row>
        <row r="14">
          <cell r="A14" t="str">
            <v>Quintana Roo</v>
          </cell>
        </row>
        <row r="15">
          <cell r="A15" t="str">
            <v>Zacatecas</v>
          </cell>
        </row>
        <row r="16">
          <cell r="A16" t="str">
            <v>Ciudad de México</v>
          </cell>
        </row>
        <row r="17">
          <cell r="A17" t="str">
            <v>Veracruz de Ignacio de la Llave</v>
          </cell>
        </row>
        <row r="18">
          <cell r="A18" t="str">
            <v>Guanajuato</v>
          </cell>
        </row>
        <row r="19">
          <cell r="A19" t="str">
            <v>Baja California Sur</v>
          </cell>
        </row>
        <row r="20">
          <cell r="A20" t="str">
            <v>México</v>
          </cell>
        </row>
        <row r="21">
          <cell r="A21" t="str">
            <v>Tamaulipas</v>
          </cell>
        </row>
        <row r="22">
          <cell r="A22" t="str">
            <v>Aguascalientes</v>
          </cell>
        </row>
        <row r="23">
          <cell r="A23" t="str">
            <v>Nuevo León</v>
          </cell>
        </row>
        <row r="24">
          <cell r="A24" t="str">
            <v>Colima</v>
          </cell>
        </row>
        <row r="25">
          <cell r="A25" t="str">
            <v>Querétaro</v>
          </cell>
        </row>
        <row r="26">
          <cell r="A26" t="str">
            <v>Puebla</v>
          </cell>
        </row>
        <row r="27">
          <cell r="A27" t="str">
            <v>Chihuahua</v>
          </cell>
        </row>
        <row r="28">
          <cell r="A28" t="str">
            <v>Oaxaca</v>
          </cell>
        </row>
        <row r="29">
          <cell r="A29" t="str">
            <v>Yucatán</v>
          </cell>
        </row>
        <row r="30">
          <cell r="A30" t="str">
            <v>Sonora</v>
          </cell>
        </row>
        <row r="31">
          <cell r="A31" t="str">
            <v>Michoacán de Ocampo</v>
          </cell>
        </row>
        <row r="32">
          <cell r="A32" t="str">
            <v>Tabasco</v>
          </cell>
        </row>
      </sheetData>
      <sheetData sheetId="4">
        <row r="1">
          <cell r="A1" t="str">
            <v>Rústica</v>
          </cell>
        </row>
        <row r="2">
          <cell r="A2" t="str">
            <v>Urbana</v>
          </cell>
        </row>
      </sheetData>
      <sheetData sheetId="5"/>
      <sheetData sheetId="6">
        <row r="1">
          <cell r="A1" t="str">
            <v>Edificación</v>
          </cell>
        </row>
        <row r="2">
          <cell r="A2" t="str">
            <v>Terreno</v>
          </cell>
        </row>
        <row r="3">
          <cell r="A3" t="str">
            <v>Mixto</v>
          </cell>
        </row>
        <row r="4">
          <cell r="A4" t="str">
            <v>Otros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8"/>
  <sheetViews>
    <sheetView tabSelected="1" topLeftCell="AD2" workbookViewId="0">
      <selection activeCell="AD8" sqref="AD8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34.33203125" bestFit="1" customWidth="1"/>
    <col min="5" max="5" width="27.88671875" bestFit="1" customWidth="1"/>
    <col min="6" max="6" width="43.44140625" bestFit="1" customWidth="1"/>
    <col min="7" max="7" width="37.44140625" bestFit="1" customWidth="1"/>
    <col min="8" max="8" width="34.88671875" bestFit="1" customWidth="1"/>
    <col min="9" max="9" width="34.44140625" bestFit="1" customWidth="1"/>
    <col min="10" max="10" width="48.33203125" bestFit="1" customWidth="1"/>
    <col min="11" max="11" width="50.33203125" bestFit="1" customWidth="1"/>
    <col min="12" max="12" width="36.109375" bestFit="1" customWidth="1"/>
    <col min="13" max="13" width="40.44140625" bestFit="1" customWidth="1"/>
    <col min="14" max="14" width="37.5546875" bestFit="1" customWidth="1"/>
    <col min="15" max="15" width="50.6640625" bestFit="1" customWidth="1"/>
    <col min="16" max="16" width="46.6640625" bestFit="1" customWidth="1"/>
    <col min="17" max="17" width="45.88671875" bestFit="1" customWidth="1"/>
    <col min="18" max="18" width="32.5546875" bestFit="1" customWidth="1"/>
    <col min="19" max="19" width="59.33203125" bestFit="1" customWidth="1"/>
    <col min="20" max="20" width="61.6640625" bestFit="1" customWidth="1"/>
    <col min="21" max="21" width="60.109375" bestFit="1" customWidth="1"/>
    <col min="22" max="22" width="62.5546875" bestFit="1" customWidth="1"/>
    <col min="23" max="23" width="30.44140625" bestFit="1" customWidth="1"/>
    <col min="24" max="24" width="30.6640625" bestFit="1" customWidth="1"/>
    <col min="25" max="25" width="24.44140625" bestFit="1" customWidth="1"/>
    <col min="26" max="26" width="15.44140625" bestFit="1" customWidth="1"/>
    <col min="27" max="27" width="55" bestFit="1" customWidth="1"/>
    <col min="28" max="28" width="38" bestFit="1" customWidth="1"/>
    <col min="29" max="29" width="57.5546875" bestFit="1" customWidth="1"/>
    <col min="30" max="30" width="42" bestFit="1" customWidth="1"/>
    <col min="31" max="31" width="51.44140625" bestFit="1" customWidth="1"/>
    <col min="32" max="32" width="73.109375" bestFit="1" customWidth="1"/>
    <col min="33" max="33" width="17.5546875" bestFit="1" customWidth="1"/>
    <col min="34" max="34" width="20" bestFit="1" customWidth="1"/>
    <col min="35" max="35" width="8" bestFit="1" customWidth="1"/>
  </cols>
  <sheetData>
    <row r="1" spans="1:35" hidden="1" x14ac:dyDescent="0.3">
      <c r="A1" t="s">
        <v>0</v>
      </c>
    </row>
    <row r="2" spans="1:35" x14ac:dyDescent="0.3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35" x14ac:dyDescent="0.3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35" hidden="1" x14ac:dyDescent="0.3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9</v>
      </c>
      <c r="H4" t="s">
        <v>7</v>
      </c>
      <c r="I4" t="s">
        <v>7</v>
      </c>
      <c r="J4" t="s">
        <v>10</v>
      </c>
      <c r="K4" t="s">
        <v>9</v>
      </c>
      <c r="L4" t="s">
        <v>7</v>
      </c>
      <c r="M4" t="s">
        <v>9</v>
      </c>
      <c r="N4" t="s">
        <v>7</v>
      </c>
      <c r="O4" t="s">
        <v>9</v>
      </c>
      <c r="P4" t="s">
        <v>7</v>
      </c>
      <c r="Q4" t="s">
        <v>10</v>
      </c>
      <c r="R4" t="s">
        <v>7</v>
      </c>
      <c r="S4" t="s">
        <v>9</v>
      </c>
      <c r="T4" t="s">
        <v>9</v>
      </c>
      <c r="U4" t="s">
        <v>9</v>
      </c>
      <c r="V4" t="s">
        <v>9</v>
      </c>
      <c r="W4" t="s">
        <v>10</v>
      </c>
      <c r="X4" t="s">
        <v>10</v>
      </c>
      <c r="Y4" t="s">
        <v>10</v>
      </c>
      <c r="Z4" t="s">
        <v>7</v>
      </c>
      <c r="AA4" t="s">
        <v>9</v>
      </c>
      <c r="AB4" t="s">
        <v>11</v>
      </c>
      <c r="AC4" t="s">
        <v>9</v>
      </c>
      <c r="AD4" t="s">
        <v>12</v>
      </c>
      <c r="AE4" t="s">
        <v>9</v>
      </c>
      <c r="AF4" t="s">
        <v>9</v>
      </c>
      <c r="AG4" t="s">
        <v>8</v>
      </c>
      <c r="AH4" t="s">
        <v>13</v>
      </c>
      <c r="AI4" t="s">
        <v>14</v>
      </c>
    </row>
    <row r="5" spans="1:35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</row>
    <row r="6" spans="1:35" x14ac:dyDescent="0.3">
      <c r="A6" s="7" t="s">
        <v>50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</row>
    <row r="7" spans="1:35" ht="27" x14ac:dyDescent="0.3">
      <c r="A7" s="1" t="s">
        <v>51</v>
      </c>
      <c r="B7" s="1" t="s">
        <v>52</v>
      </c>
      <c r="C7" s="1" t="s">
        <v>53</v>
      </c>
      <c r="D7" s="1" t="s">
        <v>54</v>
      </c>
      <c r="E7" s="1" t="s">
        <v>55</v>
      </c>
      <c r="F7" s="1" t="s">
        <v>56</v>
      </c>
      <c r="G7" s="1" t="s">
        <v>57</v>
      </c>
      <c r="H7" s="1" t="s">
        <v>58</v>
      </c>
      <c r="I7" s="1" t="s">
        <v>59</v>
      </c>
      <c r="J7" s="1" t="s">
        <v>60</v>
      </c>
      <c r="K7" s="1" t="s">
        <v>61</v>
      </c>
      <c r="L7" s="1" t="s">
        <v>62</v>
      </c>
      <c r="M7" s="1" t="s">
        <v>63</v>
      </c>
      <c r="N7" s="1" t="s">
        <v>64</v>
      </c>
      <c r="O7" s="1" t="s">
        <v>65</v>
      </c>
      <c r="P7" s="1" t="s">
        <v>66</v>
      </c>
      <c r="Q7" s="1" t="s">
        <v>67</v>
      </c>
      <c r="R7" s="1" t="s">
        <v>68</v>
      </c>
      <c r="S7" s="1" t="s">
        <v>69</v>
      </c>
      <c r="T7" s="1" t="s">
        <v>70</v>
      </c>
      <c r="U7" s="1" t="s">
        <v>71</v>
      </c>
      <c r="V7" s="1" t="s">
        <v>72</v>
      </c>
      <c r="W7" s="1" t="s">
        <v>73</v>
      </c>
      <c r="X7" s="1" t="s">
        <v>74</v>
      </c>
      <c r="Y7" s="1" t="s">
        <v>75</v>
      </c>
      <c r="Z7" s="1" t="s">
        <v>76</v>
      </c>
      <c r="AA7" s="1" t="s">
        <v>77</v>
      </c>
      <c r="AB7" s="1" t="s">
        <v>78</v>
      </c>
      <c r="AC7" s="1" t="s">
        <v>79</v>
      </c>
      <c r="AD7" s="1" t="s">
        <v>80</v>
      </c>
      <c r="AE7" s="1" t="s">
        <v>81</v>
      </c>
      <c r="AF7" s="1" t="s">
        <v>82</v>
      </c>
      <c r="AG7" s="1" t="s">
        <v>83</v>
      </c>
      <c r="AH7" s="1" t="s">
        <v>84</v>
      </c>
      <c r="AI7" s="1" t="s">
        <v>85</v>
      </c>
    </row>
    <row r="8" spans="1:35" x14ac:dyDescent="0.3">
      <c r="A8">
        <v>2018</v>
      </c>
      <c r="B8" s="2">
        <v>43374</v>
      </c>
      <c r="C8" s="2">
        <v>43465</v>
      </c>
      <c r="D8" s="3" t="s">
        <v>200</v>
      </c>
      <c r="E8" s="3" t="s">
        <v>190</v>
      </c>
      <c r="F8" s="3" t="s">
        <v>100</v>
      </c>
      <c r="G8" s="3" t="s">
        <v>191</v>
      </c>
      <c r="H8" s="3" t="s">
        <v>192</v>
      </c>
      <c r="I8" s="3" t="s">
        <v>193</v>
      </c>
      <c r="J8" s="3" t="s">
        <v>117</v>
      </c>
      <c r="K8" s="3" t="s">
        <v>194</v>
      </c>
      <c r="L8" s="3" t="s">
        <v>194</v>
      </c>
      <c r="M8" s="3" t="s">
        <v>195</v>
      </c>
      <c r="N8" s="3">
        <v>6</v>
      </c>
      <c r="O8" s="3" t="s">
        <v>195</v>
      </c>
      <c r="P8" s="3">
        <v>25</v>
      </c>
      <c r="Q8" s="3" t="s">
        <v>174</v>
      </c>
      <c r="R8" s="3">
        <v>80000</v>
      </c>
      <c r="W8" s="3" t="s">
        <v>182</v>
      </c>
      <c r="Y8" s="3" t="s">
        <v>189</v>
      </c>
      <c r="Z8" t="s">
        <v>201</v>
      </c>
      <c r="AA8" s="3" t="s">
        <v>196</v>
      </c>
      <c r="AB8" s="4">
        <v>3832500</v>
      </c>
      <c r="AC8" s="5" t="s">
        <v>197</v>
      </c>
      <c r="AD8" s="6" t="s">
        <v>199</v>
      </c>
      <c r="AE8" s="5" t="s">
        <v>198</v>
      </c>
      <c r="AF8" s="5" t="s">
        <v>198</v>
      </c>
      <c r="AG8" s="2">
        <v>43494</v>
      </c>
      <c r="AH8" s="2">
        <v>43494</v>
      </c>
      <c r="AI8" s="6" t="s">
        <v>202</v>
      </c>
    </row>
  </sheetData>
  <mergeCells count="7">
    <mergeCell ref="A6:AI6"/>
    <mergeCell ref="A2:C2"/>
    <mergeCell ref="D2:F2"/>
    <mergeCell ref="G2:I2"/>
    <mergeCell ref="A3:C3"/>
    <mergeCell ref="D3:F3"/>
    <mergeCell ref="G3:I3"/>
  </mergeCells>
  <dataValidations count="11">
    <dataValidation type="list" allowBlank="1" showErrorMessage="1" sqref="F9:F201">
      <formula1>Hidden_15</formula1>
    </dataValidation>
    <dataValidation type="list" allowBlank="1" showErrorMessage="1" sqref="J9:J201">
      <formula1>Hidden_29</formula1>
    </dataValidation>
    <dataValidation type="list" allowBlank="1" showErrorMessage="1" sqref="Q9:Q201">
      <formula1>Hidden_316</formula1>
    </dataValidation>
    <dataValidation type="list" allowBlank="1" showErrorMessage="1" sqref="W9:W201">
      <formula1>Hidden_422</formula1>
    </dataValidation>
    <dataValidation type="list" allowBlank="1" showErrorMessage="1" sqref="X8:X201">
      <formula1>Hidden_523</formula1>
    </dataValidation>
    <dataValidation type="list" allowBlank="1" showErrorMessage="1" sqref="Y9:Y201">
      <formula1>Hidden_624</formula1>
    </dataValidation>
    <dataValidation type="list" allowBlank="1" showInputMessage="1" showErrorMessage="1" sqref="F8">
      <formula1>hidden1</formula1>
    </dataValidation>
    <dataValidation type="list" allowBlank="1" showInputMessage="1" showErrorMessage="1" sqref="J8">
      <formula1>hidden2</formula1>
    </dataValidation>
    <dataValidation type="list" allowBlank="1" showInputMessage="1" showErrorMessage="1" sqref="Q8">
      <formula1>hidden3</formula1>
    </dataValidation>
    <dataValidation type="list" allowBlank="1" showInputMessage="1" showErrorMessage="1" sqref="W8">
      <formula1>hidden4</formula1>
    </dataValidation>
    <dataValidation type="list" allowBlank="1" showInputMessage="1" showErrorMessage="1" sqref="Y8">
      <formula1>hidden6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09375" defaultRowHeight="14.4" x14ac:dyDescent="0.3"/>
  <sheetData>
    <row r="1" spans="1:1" x14ac:dyDescent="0.3">
      <c r="A1" t="s">
        <v>86</v>
      </c>
    </row>
    <row r="2" spans="1:1" x14ac:dyDescent="0.3">
      <c r="A2" t="s">
        <v>87</v>
      </c>
    </row>
    <row r="3" spans="1:1" x14ac:dyDescent="0.3">
      <c r="A3" t="s">
        <v>88</v>
      </c>
    </row>
    <row r="4" spans="1:1" x14ac:dyDescent="0.3">
      <c r="A4" t="s">
        <v>89</v>
      </c>
    </row>
    <row r="5" spans="1:1" x14ac:dyDescent="0.3">
      <c r="A5" t="s">
        <v>90</v>
      </c>
    </row>
    <row r="6" spans="1:1" x14ac:dyDescent="0.3">
      <c r="A6" t="s">
        <v>91</v>
      </c>
    </row>
    <row r="7" spans="1:1" x14ac:dyDescent="0.3">
      <c r="A7" t="s">
        <v>92</v>
      </c>
    </row>
    <row r="8" spans="1:1" x14ac:dyDescent="0.3">
      <c r="A8" t="s">
        <v>93</v>
      </c>
    </row>
    <row r="9" spans="1:1" x14ac:dyDescent="0.3">
      <c r="A9" t="s">
        <v>94</v>
      </c>
    </row>
    <row r="10" spans="1:1" x14ac:dyDescent="0.3">
      <c r="A10" t="s">
        <v>95</v>
      </c>
    </row>
    <row r="11" spans="1:1" x14ac:dyDescent="0.3">
      <c r="A11" t="s">
        <v>96</v>
      </c>
    </row>
    <row r="12" spans="1:1" x14ac:dyDescent="0.3">
      <c r="A12" t="s">
        <v>97</v>
      </c>
    </row>
    <row r="13" spans="1:1" x14ac:dyDescent="0.3">
      <c r="A13" t="s">
        <v>98</v>
      </c>
    </row>
    <row r="14" spans="1:1" x14ac:dyDescent="0.3">
      <c r="A14" t="s">
        <v>99</v>
      </c>
    </row>
    <row r="15" spans="1:1" x14ac:dyDescent="0.3">
      <c r="A15" t="s">
        <v>100</v>
      </c>
    </row>
    <row r="16" spans="1:1" x14ac:dyDescent="0.3">
      <c r="A16" t="s">
        <v>101</v>
      </c>
    </row>
    <row r="17" spans="1:1" x14ac:dyDescent="0.3">
      <c r="A17" t="s">
        <v>102</v>
      </c>
    </row>
    <row r="18" spans="1:1" x14ac:dyDescent="0.3">
      <c r="A18" t="s">
        <v>103</v>
      </c>
    </row>
    <row r="19" spans="1:1" x14ac:dyDescent="0.3">
      <c r="A19" t="s">
        <v>104</v>
      </c>
    </row>
    <row r="20" spans="1:1" x14ac:dyDescent="0.3">
      <c r="A20" t="s">
        <v>105</v>
      </c>
    </row>
    <row r="21" spans="1:1" x14ac:dyDescent="0.3">
      <c r="A21" t="s">
        <v>106</v>
      </c>
    </row>
    <row r="22" spans="1:1" x14ac:dyDescent="0.3">
      <c r="A22" t="s">
        <v>107</v>
      </c>
    </row>
    <row r="23" spans="1:1" x14ac:dyDescent="0.3">
      <c r="A23" t="s">
        <v>108</v>
      </c>
    </row>
    <row r="24" spans="1:1" x14ac:dyDescent="0.3">
      <c r="A24" t="s">
        <v>109</v>
      </c>
    </row>
    <row r="25" spans="1:1" x14ac:dyDescent="0.3">
      <c r="A25" t="s">
        <v>110</v>
      </c>
    </row>
    <row r="26" spans="1:1" x14ac:dyDescent="0.3">
      <c r="A26" t="s">
        <v>111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112</v>
      </c>
    </row>
    <row r="2" spans="1:1" x14ac:dyDescent="0.3">
      <c r="A2" t="s">
        <v>106</v>
      </c>
    </row>
    <row r="3" spans="1:1" x14ac:dyDescent="0.3">
      <c r="A3" t="s">
        <v>113</v>
      </c>
    </row>
    <row r="4" spans="1:1" x14ac:dyDescent="0.3">
      <c r="A4" t="s">
        <v>114</v>
      </c>
    </row>
    <row r="5" spans="1:1" x14ac:dyDescent="0.3">
      <c r="A5" t="s">
        <v>115</v>
      </c>
    </row>
    <row r="6" spans="1:1" x14ac:dyDescent="0.3">
      <c r="A6" t="s">
        <v>116</v>
      </c>
    </row>
    <row r="7" spans="1:1" x14ac:dyDescent="0.3">
      <c r="A7" t="s">
        <v>117</v>
      </c>
    </row>
    <row r="8" spans="1:1" x14ac:dyDescent="0.3">
      <c r="A8" t="s">
        <v>118</v>
      </c>
    </row>
    <row r="9" spans="1:1" x14ac:dyDescent="0.3">
      <c r="A9" t="s">
        <v>119</v>
      </c>
    </row>
    <row r="10" spans="1:1" x14ac:dyDescent="0.3">
      <c r="A10" t="s">
        <v>120</v>
      </c>
    </row>
    <row r="11" spans="1:1" x14ac:dyDescent="0.3">
      <c r="A11" t="s">
        <v>121</v>
      </c>
    </row>
    <row r="12" spans="1:1" x14ac:dyDescent="0.3">
      <c r="A12" t="s">
        <v>122</v>
      </c>
    </row>
    <row r="13" spans="1:1" x14ac:dyDescent="0.3">
      <c r="A13" t="s">
        <v>123</v>
      </c>
    </row>
    <row r="14" spans="1:1" x14ac:dyDescent="0.3">
      <c r="A14" t="s">
        <v>124</v>
      </c>
    </row>
    <row r="15" spans="1:1" x14ac:dyDescent="0.3">
      <c r="A15" t="s">
        <v>125</v>
      </c>
    </row>
    <row r="16" spans="1:1" x14ac:dyDescent="0.3">
      <c r="A16" t="s">
        <v>126</v>
      </c>
    </row>
    <row r="17" spans="1:1" x14ac:dyDescent="0.3">
      <c r="A17" t="s">
        <v>127</v>
      </c>
    </row>
    <row r="18" spans="1:1" x14ac:dyDescent="0.3">
      <c r="A18" t="s">
        <v>128</v>
      </c>
    </row>
    <row r="19" spans="1:1" x14ac:dyDescent="0.3">
      <c r="A19" t="s">
        <v>129</v>
      </c>
    </row>
    <row r="20" spans="1:1" x14ac:dyDescent="0.3">
      <c r="A20" t="s">
        <v>130</v>
      </c>
    </row>
    <row r="21" spans="1:1" x14ac:dyDescent="0.3">
      <c r="A21" t="s">
        <v>131</v>
      </c>
    </row>
    <row r="22" spans="1:1" x14ac:dyDescent="0.3">
      <c r="A22" t="s">
        <v>132</v>
      </c>
    </row>
    <row r="23" spans="1:1" x14ac:dyDescent="0.3">
      <c r="A23" t="s">
        <v>87</v>
      </c>
    </row>
    <row r="24" spans="1:1" x14ac:dyDescent="0.3">
      <c r="A24" t="s">
        <v>99</v>
      </c>
    </row>
    <row r="25" spans="1:1" x14ac:dyDescent="0.3">
      <c r="A25" t="s">
        <v>133</v>
      </c>
    </row>
    <row r="26" spans="1:1" x14ac:dyDescent="0.3">
      <c r="A26" t="s">
        <v>134</v>
      </c>
    </row>
    <row r="27" spans="1:1" x14ac:dyDescent="0.3">
      <c r="A27" t="s">
        <v>135</v>
      </c>
    </row>
    <row r="28" spans="1:1" x14ac:dyDescent="0.3">
      <c r="A28" t="s">
        <v>136</v>
      </c>
    </row>
    <row r="29" spans="1:1" x14ac:dyDescent="0.3">
      <c r="A29" t="s">
        <v>137</v>
      </c>
    </row>
    <row r="30" spans="1:1" x14ac:dyDescent="0.3">
      <c r="A30" t="s">
        <v>138</v>
      </c>
    </row>
    <row r="31" spans="1:1" x14ac:dyDescent="0.3">
      <c r="A31" t="s">
        <v>139</v>
      </c>
    </row>
    <row r="32" spans="1:1" x14ac:dyDescent="0.3">
      <c r="A32" t="s">
        <v>140</v>
      </c>
    </row>
    <row r="33" spans="1:1" x14ac:dyDescent="0.3">
      <c r="A33" t="s">
        <v>141</v>
      </c>
    </row>
    <row r="34" spans="1:1" x14ac:dyDescent="0.3">
      <c r="A34" t="s">
        <v>142</v>
      </c>
    </row>
    <row r="35" spans="1:1" x14ac:dyDescent="0.3">
      <c r="A35" t="s">
        <v>143</v>
      </c>
    </row>
    <row r="36" spans="1:1" x14ac:dyDescent="0.3">
      <c r="A36" t="s">
        <v>144</v>
      </c>
    </row>
    <row r="37" spans="1:1" x14ac:dyDescent="0.3">
      <c r="A37" t="s">
        <v>145</v>
      </c>
    </row>
    <row r="38" spans="1:1" x14ac:dyDescent="0.3">
      <c r="A38" t="s">
        <v>146</v>
      </c>
    </row>
    <row r="39" spans="1:1" x14ac:dyDescent="0.3">
      <c r="A39" t="s">
        <v>147</v>
      </c>
    </row>
    <row r="40" spans="1:1" x14ac:dyDescent="0.3">
      <c r="A40" t="s">
        <v>148</v>
      </c>
    </row>
    <row r="41" spans="1:1" x14ac:dyDescent="0.3">
      <c r="A41" t="s">
        <v>149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150</v>
      </c>
    </row>
    <row r="2" spans="1:1" x14ac:dyDescent="0.3">
      <c r="A2" t="s">
        <v>151</v>
      </c>
    </row>
    <row r="3" spans="1:1" x14ac:dyDescent="0.3">
      <c r="A3" t="s">
        <v>152</v>
      </c>
    </row>
    <row r="4" spans="1:1" x14ac:dyDescent="0.3">
      <c r="A4" t="s">
        <v>153</v>
      </c>
    </row>
    <row r="5" spans="1:1" x14ac:dyDescent="0.3">
      <c r="A5" t="s">
        <v>154</v>
      </c>
    </row>
    <row r="6" spans="1:1" x14ac:dyDescent="0.3">
      <c r="A6" t="s">
        <v>155</v>
      </c>
    </row>
    <row r="7" spans="1:1" x14ac:dyDescent="0.3">
      <c r="A7" t="s">
        <v>156</v>
      </c>
    </row>
    <row r="8" spans="1:1" x14ac:dyDescent="0.3">
      <c r="A8" t="s">
        <v>157</v>
      </c>
    </row>
    <row r="9" spans="1:1" x14ac:dyDescent="0.3">
      <c r="A9" t="s">
        <v>158</v>
      </c>
    </row>
    <row r="10" spans="1:1" x14ac:dyDescent="0.3">
      <c r="A10" t="s">
        <v>159</v>
      </c>
    </row>
    <row r="11" spans="1:1" x14ac:dyDescent="0.3">
      <c r="A11" t="s">
        <v>160</v>
      </c>
    </row>
    <row r="12" spans="1:1" x14ac:dyDescent="0.3">
      <c r="A12" t="s">
        <v>161</v>
      </c>
    </row>
    <row r="13" spans="1:1" x14ac:dyDescent="0.3">
      <c r="A13" t="s">
        <v>162</v>
      </c>
    </row>
    <row r="14" spans="1:1" x14ac:dyDescent="0.3">
      <c r="A14" t="s">
        <v>163</v>
      </c>
    </row>
    <row r="15" spans="1:1" x14ac:dyDescent="0.3">
      <c r="A15" t="s">
        <v>164</v>
      </c>
    </row>
    <row r="16" spans="1:1" x14ac:dyDescent="0.3">
      <c r="A16" t="s">
        <v>165</v>
      </c>
    </row>
    <row r="17" spans="1:1" x14ac:dyDescent="0.3">
      <c r="A17" t="s">
        <v>166</v>
      </c>
    </row>
    <row r="18" spans="1:1" x14ac:dyDescent="0.3">
      <c r="A18" t="s">
        <v>167</v>
      </c>
    </row>
    <row r="19" spans="1:1" x14ac:dyDescent="0.3">
      <c r="A19" t="s">
        <v>168</v>
      </c>
    </row>
    <row r="20" spans="1:1" x14ac:dyDescent="0.3">
      <c r="A20" t="s">
        <v>169</v>
      </c>
    </row>
    <row r="21" spans="1:1" x14ac:dyDescent="0.3">
      <c r="A21" t="s">
        <v>170</v>
      </c>
    </row>
    <row r="22" spans="1:1" x14ac:dyDescent="0.3">
      <c r="A22" t="s">
        <v>171</v>
      </c>
    </row>
    <row r="23" spans="1:1" x14ac:dyDescent="0.3">
      <c r="A23" t="s">
        <v>172</v>
      </c>
    </row>
    <row r="24" spans="1:1" x14ac:dyDescent="0.3">
      <c r="A24" t="s">
        <v>173</v>
      </c>
    </row>
    <row r="25" spans="1:1" x14ac:dyDescent="0.3">
      <c r="A25" t="s">
        <v>174</v>
      </c>
    </row>
    <row r="26" spans="1:1" x14ac:dyDescent="0.3">
      <c r="A26" t="s">
        <v>175</v>
      </c>
    </row>
    <row r="27" spans="1:1" x14ac:dyDescent="0.3">
      <c r="A27" t="s">
        <v>176</v>
      </c>
    </row>
    <row r="28" spans="1:1" x14ac:dyDescent="0.3">
      <c r="A28" t="s">
        <v>177</v>
      </c>
    </row>
    <row r="29" spans="1:1" x14ac:dyDescent="0.3">
      <c r="A29" t="s">
        <v>178</v>
      </c>
    </row>
    <row r="30" spans="1:1" x14ac:dyDescent="0.3">
      <c r="A30" t="s">
        <v>179</v>
      </c>
    </row>
    <row r="31" spans="1:1" x14ac:dyDescent="0.3">
      <c r="A31" t="s">
        <v>180</v>
      </c>
    </row>
    <row r="32" spans="1:1" x14ac:dyDescent="0.3">
      <c r="A32" t="s">
        <v>181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182</v>
      </c>
    </row>
    <row r="2" spans="1:1" x14ac:dyDescent="0.3">
      <c r="A2" t="s">
        <v>183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184</v>
      </c>
    </row>
    <row r="2" spans="1:1" x14ac:dyDescent="0.3">
      <c r="A2" t="s">
        <v>185</v>
      </c>
    </row>
    <row r="3" spans="1:1" x14ac:dyDescent="0.3">
      <c r="A3" t="s">
        <v>186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187</v>
      </c>
    </row>
    <row r="2" spans="1:1" x14ac:dyDescent="0.3">
      <c r="A2" t="s">
        <v>188</v>
      </c>
    </row>
    <row r="3" spans="1:1" x14ac:dyDescent="0.3">
      <c r="A3" t="s">
        <v>189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6</vt:i4>
      </vt:variant>
    </vt:vector>
  </HeadingPairs>
  <TitlesOfParts>
    <vt:vector size="13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Hidden_15</vt:lpstr>
      <vt:lpstr>Hidden_29</vt:lpstr>
      <vt:lpstr>Hidden_316</vt:lpstr>
      <vt:lpstr>Hidden_422</vt:lpstr>
      <vt:lpstr>Hidden_523</vt:lpstr>
      <vt:lpstr>Hidden_624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2018-08-13T15:05:48Z</dcterms:created>
  <dcterms:modified xsi:type="dcterms:W3CDTF">2019-01-30T01:05:08Z</dcterms:modified>
</cp:coreProperties>
</file>