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19062018\formatos 12072018\2018\Completado\"/>
    </mc:Choice>
  </mc:AlternateContent>
  <bookViews>
    <workbookView xWindow="0" yWindow="0" windowWidth="21570" windowHeight="820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<sst xmlns="http://schemas.openxmlformats.org/spreadsheetml/2006/main" count="133" uniqueCount="95">
  <si>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</si>
  <si>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</si>
  <si>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</si>
  <si>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</si>
  <si>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</si>
  <si>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</si>
  <si>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</si>
  <si>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</si>
  <si>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</si>
  <si>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</si>
  <si>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</si>
  <si>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</si>
  <si>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</si>
  <si>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</si>
  <si>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</si>
  <si>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</si>
  <si>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</si>
  <si>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</si>
  <si>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</si>
  <si>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</si>
  <si>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</si>
  <si>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</si>
  <si>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</si>
  <si>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</si>
  <si>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</si>
  <si>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</si>
  <si>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</si>
  <si>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</si>
  <si>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</si>
  <si>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</si>
  <si>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</si>
  <si>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</si>
  <si>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</si>
  <si>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</si>
  <si>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</si>
  <si>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</si>
  <si>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</si>
  <si>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</si>
  <si>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</si>
  <si>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</si>
  <si>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</si>
  <si>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</si>
  <si>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</si>
  <si>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</si>
  <si>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</si>
  <si>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</si>
  <si>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</si>
  <si>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</si>
  <si>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</si>
  <si>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</si>
  <si>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</si>
  <si>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</si>
  <si>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</si>
  <si>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</si>
  <si>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</si>
  <si>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</si>
  <si>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</si>
  <si>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</si>
  <si>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</si>
  <si>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</si>
  <si>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Ismael</t>
  </si>
  <si>
    <t>Báez</t>
  </si>
  <si>
    <t>Gerardo</t>
  </si>
  <si>
    <t>Jesús Alberto</t>
  </si>
  <si>
    <t>Paez</t>
  </si>
  <si>
    <t>Jhenny Judith</t>
  </si>
  <si>
    <t>Bernal</t>
  </si>
  <si>
    <t>Arellano</t>
  </si>
  <si>
    <t>Elva Elena</t>
  </si>
  <si>
    <t>Leal</t>
  </si>
  <si>
    <t>Beltrán</t>
  </si>
  <si>
    <t>Lara, Loaiza y Asociados de Los Mochis S.C.</t>
  </si>
  <si>
    <t>Fernando</t>
  </si>
  <si>
    <t xml:space="preserve">Cano </t>
  </si>
  <si>
    <t>Luna</t>
  </si>
  <si>
    <t>María Soledad</t>
  </si>
  <si>
    <t>Zazueta</t>
  </si>
  <si>
    <t>Félix</t>
  </si>
  <si>
    <t>http://www.cedhsinaloa.org.mx/index.php/transparencia/contratos-y-proveedores/contratos-de-prestacion-de-servicios-profesionales/2018-7/2542-prestacion-de-servicios-ismael-baez-gerardo/file</t>
  </si>
  <si>
    <t>http://www.cedhsinaloa.org.mx/index.php/transparencia/contratos-y-proveedores/contratos-de-prestacion-de-servicios-profesionales/2018-7/2543-prestacion-de-servicios-jesus-alberto-paez/file</t>
  </si>
  <si>
    <t>http://www.cedhsinaloa.org.mx/index.php/transparencia/contratos-y-proveedores/contratos-de-prestacion-de-servicios-profesionales/2018-7/2544-prestacion-de-servicios-jhenny-judith-bernal/file</t>
  </si>
  <si>
    <t>http://www.cedhsinaloa.org.mx/index.php/transparencia/contratos-y-proveedores/contratos-de-prestacion-de-servicios-profesionales/2017-8/2272-prestacion-de-servicios-servicios-de-limpieza/file</t>
  </si>
  <si>
    <t>http://www.cedhsinaloa.org.mx/index.php/transparencia/contratos-y-proveedores/contratos-de-prestacion-de-servicios-profesionales/2018-7/2541-prestacion-de-servicios-despacho-lara-loaiza-y-asociados/file</t>
  </si>
  <si>
    <t>http://www.cedhsinaloa.org.mx/index.php/transparencia/contratos-y-proveedores/contratos-de-prestacion-de-servicios-profesionales/2018-7/2553-prestacion-de-servicios-2018-fernando-cano-luna/file</t>
  </si>
  <si>
    <t>http://www.cedhsinaloa.org.mx/index.php/transparencia/contratos-y-proveedores/contratos-de-prestacion-de-servicios-profesionales/2018-7/2545-prestacion-de-servicios-maria-soledad-zazueta/file</t>
  </si>
  <si>
    <t>Manejo de sistema informático de Administración Municipal</t>
  </si>
  <si>
    <t>Actividades de promoción, difusión y divulgación de los DDHH y de las acciones de la CEDH Sinaloa</t>
  </si>
  <si>
    <t>Servicios de asesoría en recomendaciones en materia de DDHH</t>
  </si>
  <si>
    <t>Prestación de servicios de limpieza</t>
  </si>
  <si>
    <t>Asesoría en materia contable y financiera</t>
  </si>
  <si>
    <t>Elaboración de dictámenes médicos</t>
  </si>
  <si>
    <t>Auxiliar administrativo en contabilidad</t>
  </si>
  <si>
    <t>http://www.historico.cedhsinaloa.org.mx/index.php/normativa/ley-organica/file</t>
  </si>
  <si>
    <t>Coordinación administrativa</t>
  </si>
  <si>
    <t>No se cuenta con número de contrato ni reciben prestaciones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</si>
</sst>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4" fillId="3" borderId="0" xfId="1" applyFont="1" applyProtection="1"/>
    <xf numFmtId="0" fontId="4" fillId="3" borderId="0" xfId="1" applyFont="1" applyFill="1" applyProtection="1"/>
    <xf numFmtId="14" fontId="4" fillId="3" borderId="0" xfId="1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ordoRlz.DESKTOP-L563J3A\Desktop\formatos\2017\LTAIPES95FXXVI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"/>
  <sheetViews>
    <sheetView tabSelected="1" topLeftCell="A2" workbookViewId="0">
      <selection activeCell="B32" sqref="B32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7" t="s">
        <v>36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2018</v>
      </c>
      <c r="B8" s="6">
        <v>43101</v>
      </c>
      <c r="C8" s="6">
        <v>43190</v>
      </c>
      <c r="D8" s="2" t="s">
        <v>58</v>
      </c>
      <c r="E8" s="3">
        <v>330000</v>
      </c>
      <c r="F8" s="3" t="s">
        <v>60</v>
      </c>
      <c r="G8" s="3" t="s">
        <v>61</v>
      </c>
      <c r="H8" s="3" t="s">
        <v>62</v>
      </c>
      <c r="J8" s="4" t="s">
        <v>78</v>
      </c>
      <c r="K8" s="5">
        <v>43101</v>
      </c>
      <c r="L8" s="5">
        <v>43465</v>
      </c>
      <c r="M8" s="3" t="s">
        <v>85</v>
      </c>
      <c r="N8" s="3">
        <v>3146.86</v>
      </c>
      <c r="O8" s="3">
        <v>3000</v>
      </c>
      <c r="Q8" s="3" t="s">
        <v>92</v>
      </c>
      <c r="R8" s="3" t="s">
        <v>93</v>
      </c>
      <c r="S8" s="5">
        <v>43217</v>
      </c>
      <c r="T8" s="5">
        <v>43217</v>
      </c>
      <c r="U8" s="3" t="s">
        <v>94</v>
      </c>
    </row>
    <row r="9" spans="1:21" x14ac:dyDescent="0.25">
      <c r="A9">
        <v>2018</v>
      </c>
      <c r="B9" s="6">
        <v>43101</v>
      </c>
      <c r="C9" s="6">
        <v>43190</v>
      </c>
      <c r="D9" s="2" t="s">
        <v>58</v>
      </c>
      <c r="E9" s="3">
        <v>330000</v>
      </c>
      <c r="F9" s="3" t="s">
        <v>63</v>
      </c>
      <c r="G9" s="3" t="s">
        <v>64</v>
      </c>
      <c r="H9" s="3"/>
      <c r="J9" s="4" t="s">
        <v>79</v>
      </c>
      <c r="K9" s="5">
        <v>43101</v>
      </c>
      <c r="L9" s="5">
        <v>43281</v>
      </c>
      <c r="M9" s="3" t="s">
        <v>86</v>
      </c>
      <c r="N9" s="3">
        <v>10489.44</v>
      </c>
      <c r="O9" s="3">
        <v>10000</v>
      </c>
      <c r="Q9" s="3" t="s">
        <v>92</v>
      </c>
      <c r="R9" s="3" t="s">
        <v>93</v>
      </c>
      <c r="S9" s="5">
        <v>43217</v>
      </c>
      <c r="T9" s="5">
        <v>43217</v>
      </c>
      <c r="U9" s="3" t="s">
        <v>94</v>
      </c>
    </row>
    <row r="10" spans="1:21" x14ac:dyDescent="0.25">
      <c r="A10">
        <v>2018</v>
      </c>
      <c r="B10" s="6">
        <v>43101</v>
      </c>
      <c r="C10" s="6">
        <v>43190</v>
      </c>
      <c r="D10" s="2" t="s">
        <v>58</v>
      </c>
      <c r="E10" s="3">
        <v>330000</v>
      </c>
      <c r="F10" s="3" t="s">
        <v>65</v>
      </c>
      <c r="G10" s="3" t="s">
        <v>66</v>
      </c>
      <c r="H10" s="3" t="s">
        <v>67</v>
      </c>
      <c r="J10" s="4" t="s">
        <v>80</v>
      </c>
      <c r="K10" s="5">
        <v>43101</v>
      </c>
      <c r="L10" s="5">
        <v>43465</v>
      </c>
      <c r="M10" s="3" t="s">
        <v>87</v>
      </c>
      <c r="N10" s="3">
        <v>20979.02</v>
      </c>
      <c r="O10" s="3">
        <v>20000</v>
      </c>
      <c r="Q10" s="3" t="s">
        <v>92</v>
      </c>
      <c r="R10" s="3" t="s">
        <v>93</v>
      </c>
      <c r="S10" s="5">
        <v>43217</v>
      </c>
      <c r="T10" s="5">
        <v>43217</v>
      </c>
      <c r="U10" s="3" t="s">
        <v>94</v>
      </c>
    </row>
    <row r="11" spans="1:21" x14ac:dyDescent="0.25">
      <c r="A11">
        <v>2018</v>
      </c>
      <c r="B11" s="6">
        <v>43101</v>
      </c>
      <c r="C11" s="6">
        <v>43190</v>
      </c>
      <c r="D11" s="2" t="s">
        <v>58</v>
      </c>
      <c r="E11" s="3">
        <v>330000</v>
      </c>
      <c r="F11" s="3" t="s">
        <v>68</v>
      </c>
      <c r="G11" s="3" t="s">
        <v>69</v>
      </c>
      <c r="H11" s="3" t="s">
        <v>70</v>
      </c>
      <c r="J11" s="4" t="s">
        <v>81</v>
      </c>
      <c r="K11" s="5">
        <v>43009</v>
      </c>
      <c r="L11" s="5">
        <v>43220</v>
      </c>
      <c r="M11" s="3" t="s">
        <v>88</v>
      </c>
      <c r="N11" s="3">
        <v>7076</v>
      </c>
      <c r="O11" s="3">
        <v>6100</v>
      </c>
      <c r="Q11" s="3" t="s">
        <v>92</v>
      </c>
      <c r="R11" s="3" t="s">
        <v>93</v>
      </c>
      <c r="S11" s="5">
        <v>43217</v>
      </c>
      <c r="T11" s="5">
        <v>43217</v>
      </c>
      <c r="U11" s="3" t="s">
        <v>94</v>
      </c>
    </row>
    <row r="12" spans="1:21" x14ac:dyDescent="0.25">
      <c r="A12">
        <v>2018</v>
      </c>
      <c r="B12" s="6">
        <v>43101</v>
      </c>
      <c r="C12" s="6">
        <v>43190</v>
      </c>
      <c r="D12" s="2" t="s">
        <v>58</v>
      </c>
      <c r="E12" s="3">
        <v>330000</v>
      </c>
      <c r="F12" s="3" t="s">
        <v>71</v>
      </c>
      <c r="G12" s="3"/>
      <c r="H12" s="3"/>
      <c r="J12" s="4" t="s">
        <v>82</v>
      </c>
      <c r="K12" s="5">
        <v>43101</v>
      </c>
      <c r="L12" s="5">
        <v>43465</v>
      </c>
      <c r="M12" s="3" t="s">
        <v>89</v>
      </c>
      <c r="N12" s="3">
        <v>11368</v>
      </c>
      <c r="O12" s="3">
        <v>9800</v>
      </c>
      <c r="Q12" s="3" t="s">
        <v>92</v>
      </c>
      <c r="R12" s="3" t="s">
        <v>93</v>
      </c>
      <c r="S12" s="5">
        <v>43217</v>
      </c>
      <c r="T12" s="5">
        <v>43217</v>
      </c>
      <c r="U12" s="3" t="s">
        <v>94</v>
      </c>
    </row>
    <row r="13" spans="1:21" x14ac:dyDescent="0.25">
      <c r="A13">
        <v>2018</v>
      </c>
      <c r="B13" s="6">
        <v>43101</v>
      </c>
      <c r="C13" s="6">
        <v>43190</v>
      </c>
      <c r="D13" s="2" t="s">
        <v>58</v>
      </c>
      <c r="E13" s="3">
        <v>330000</v>
      </c>
      <c r="F13" s="3" t="s">
        <v>72</v>
      </c>
      <c r="G13" s="3" t="s">
        <v>73</v>
      </c>
      <c r="H13" s="3" t="s">
        <v>74</v>
      </c>
      <c r="J13" s="4" t="s">
        <v>83</v>
      </c>
      <c r="K13" s="5">
        <v>43101</v>
      </c>
      <c r="L13" s="5">
        <v>43465</v>
      </c>
      <c r="M13" s="3" t="s">
        <v>90</v>
      </c>
      <c r="N13" s="3">
        <v>11600</v>
      </c>
      <c r="O13" s="3">
        <v>9534</v>
      </c>
      <c r="Q13" s="3" t="s">
        <v>92</v>
      </c>
      <c r="R13" s="3" t="s">
        <v>93</v>
      </c>
      <c r="S13" s="5">
        <v>43217</v>
      </c>
      <c r="T13" s="5">
        <v>43217</v>
      </c>
      <c r="U13" s="3" t="s">
        <v>94</v>
      </c>
    </row>
    <row r="14" spans="1:21" x14ac:dyDescent="0.25">
      <c r="A14">
        <v>2018</v>
      </c>
      <c r="B14" s="6">
        <v>43101</v>
      </c>
      <c r="C14" s="6">
        <v>43190</v>
      </c>
      <c r="D14" s="2" t="s">
        <v>58</v>
      </c>
      <c r="E14" s="3">
        <v>330000</v>
      </c>
      <c r="F14" s="3" t="s">
        <v>75</v>
      </c>
      <c r="G14" s="3" t="s">
        <v>76</v>
      </c>
      <c r="H14" s="3" t="s">
        <v>77</v>
      </c>
      <c r="J14" s="4" t="s">
        <v>84</v>
      </c>
      <c r="K14" s="5">
        <v>43101</v>
      </c>
      <c r="L14" s="5">
        <v>43190</v>
      </c>
      <c r="M14" s="3" t="s">
        <v>91</v>
      </c>
      <c r="N14" s="3">
        <v>18251.75</v>
      </c>
      <c r="O14" s="3">
        <v>15000.01</v>
      </c>
      <c r="Q14" s="3" t="s">
        <v>92</v>
      </c>
      <c r="R14" s="3" t="s">
        <v>93</v>
      </c>
      <c r="S14" s="5">
        <v>43217</v>
      </c>
      <c r="T14" s="5">
        <v>43217</v>
      </c>
      <c r="U14" s="3" t="s">
        <v>94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5:D201">
      <formula1>Hidden_13</formula1>
    </dataValidation>
    <dataValidation type="list" allowBlank="1" showErrorMessage="1" sqref="D8:D14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2018-07-11T18:56:23Z</dcterms:created>
  <dcterms:modified xsi:type="dcterms:W3CDTF">2018-07-21T01:29:40Z</dcterms:modified>
</cp:coreProperties>
</file>