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0">[1]Hidden_1!$A$1:$A$27</definedName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<sst xmlns="http://schemas.openxmlformats.org/spreadsheetml/2006/main" count="114" uniqueCount="87">
  <si>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</si>
  <si>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</si>
  <si>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</si>
  <si>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</si>
  <si>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</si>
  <si>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</si>
  <si>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</si>
  <si>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</si>
  <si>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</si>
  <si>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</si>
  <si>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</si>
  <si>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</si>
  <si>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</si>
  <si>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</si>
  <si>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</si>
  <si>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</si>
  <si>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</si>
  <si>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</si>
  <si>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</si>
  <si>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</si>
  <si>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</si>
  <si>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</si>
  <si>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</si>
  <si>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</si>
  <si>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</si>
  <si>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</si>
  <si>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</si>
  <si>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</si>
  <si>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</si>
  <si>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</si>
  <si>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</si>
  <si>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</si>
  <si>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</si>
  <si>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</si>
  <si>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</si>
  <si>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</si>
  <si>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</si>
  <si>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</si>
  <si>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</si>
  <si>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</si>
  <si>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</si>
  <si>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</si>
  <si>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</si>
  <si>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</si>
  <si>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</si>
  <si>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</si>
  <si>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</si>
  <si>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</si>
  <si>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</si>
  <si>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</si>
  <si>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</si>
  <si>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</si>
  <si>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</si>
  <si>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</si>
  <si>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</si>
  <si>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</si>
  <si>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</si>
  <si>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</si>
  <si>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</si>
  <si>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</si>
  <si>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</si>
  <si>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</si>
  <si>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</si>
  <si>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</si>
  <si>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</si>
  <si>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</si>
  <si>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</si>
  <si>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</si>
  <si>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</si>
  <si>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</si>
  <si>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 xml:space="preserve">Constitución Política del Estado de Sinaloa </t>
  </si>
  <si>
    <t xml:space="preserve">Declaración Universal de Derechos Humanos 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</si>
  <si>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</si>
  <si>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</si>
  <si>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</si>
  <si>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</si>
  <si>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</si>
  <si>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</si>
  <si>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Lineamiento para el uso de identificaciones oficiales de los servidores públicos de la CEDH Sinaloa </t>
  </si>
  <si>
    <t>http://www.diputados.gob.mx/LeyesBiblio/pdf/1_150917.pdf</t>
  </si>
  <si>
    <t>http://www.congresosinaloa.gob.mx/images/congreso/leyes/zip/constitucion_9-mar-2018.pdf</t>
  </si>
  <si>
    <t>http://www.cedhsinaloa.org.mx/index.php/normativa/interna-2</t>
  </si>
  <si>
    <t>http://www.cedhsinaloa.org.mx/documentos/Leyes/ley_organica_derechos_humanos_2017.pdf</t>
  </si>
  <si>
    <t>http://www.congresosinaloa.gob.mx/images/congreso/leyes/zip/ley_transparencia_acceso_26-jun-2017.pdf</t>
  </si>
  <si>
    <t xml:space="preserve">http://www.cedhsinaloa.org.mx/documentos/Leyes/Reglamento_Interior_CEDH_Sinaloa.pdf </t>
  </si>
  <si>
    <t>http://www.cedhsinaloa.org.mx/index.php/normativa/interna</t>
  </si>
  <si>
    <t xml:space="preserve">Secretaría Ejecutiva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</si>
</sst>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540A]mm/dd/yyyy;@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3" borderId="0"/>
    <xf numFmtId="0" fontId="5" fillId="3" borderId="0"/>
  </cellStyleXfs>
  <cellXfs count="1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0" borderId="0" xfId="0" applyFont="1"/>
    <xf numFmtId="0" fontId="5" fillId="3" borderId="0" xfId="1" applyFont="1" applyFill="1" applyProtection="1"/>
    <xf numFmtId="14" fontId="5" fillId="3" borderId="0" xfId="1" applyNumberFormat="1" applyFont="1" applyFill="1" applyProtection="1"/>
    <xf numFmtId="0" fontId="5" fillId="3" borderId="0" xfId="1" applyFont="1" applyFill="1" applyBorder="1" applyProtection="1"/>
    <xf numFmtId="14" fontId="5" fillId="3" borderId="0" xfId="1" applyNumberFormat="1" applyFont="1" applyFill="1" applyBorder="1" applyProtection="1"/>
    <xf numFmtId="0" fontId="5" fillId="3" borderId="0" xfId="1" applyFont="1" applyProtection="1"/>
    <xf numFmtId="14" fontId="5" fillId="3" borderId="0" xfId="1" applyNumberFormat="1" applyFont="1" applyProtection="1"/>
    <xf numFmtId="14" fontId="3" fillId="0" borderId="0" xfId="0" applyNumberFormat="1" applyFont="1"/>
    <xf numFmtId="0" fontId="5" fillId="3" borderId="0" xfId="1" applyFont="1"/>
    <xf numFmtId="0" fontId="3" fillId="3" borderId="0" xfId="0" applyFont="1" applyFill="1"/>
    <xf numFmtId="164" fontId="3" fillId="0" borderId="0" xfId="0" applyNumberFormat="1" applyFont="1"/>
    <xf numFmtId="0" fontId="5" fillId="3" borderId="0" xfId="2" applyFont="1" applyProtection="1"/>
    <xf numFmtId="14" fontId="0" fillId="0" borderId="0" xfId="0" applyNumberFormat="1"/>
  </cellXfs>
  <cellStyles count="3">
    <cellStyle name="Normal" xfId="0" builtinId="0"/>
    <cellStyle name="Normal 2" xfId="2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do%20trimeste%20sin%20modificar/LTAIPES95FXVI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Reglamentos</v>
          </cell>
        </row>
        <row r="2">
          <cell r="A2" t="str">
            <v>Reglas de operación</v>
          </cell>
        </row>
        <row r="3">
          <cell r="A3" t="str">
            <v>Constitución Política de los Estados Unidos M.</v>
          </cell>
        </row>
        <row r="4">
          <cell r="A4" t="str">
            <v>Decreto de creación</v>
          </cell>
        </row>
        <row r="5">
          <cell r="A5" t="str">
            <v>Códigos</v>
          </cell>
        </row>
        <row r="6">
          <cell r="A6" t="str">
            <v>Constitución Política de la entidad o Estatuto</v>
          </cell>
        </row>
        <row r="7">
          <cell r="A7" t="str">
            <v>Tratados internacionales</v>
          </cell>
        </row>
        <row r="8">
          <cell r="A8" t="str">
            <v>Manuales administrativos, de integración, org.</v>
          </cell>
        </row>
        <row r="9">
          <cell r="A9" t="str">
            <v>Estatuto de Gobierno</v>
          </cell>
        </row>
        <row r="10">
          <cell r="A10" t="str">
            <v>Otros documentos normativos</v>
          </cell>
        </row>
        <row r="11">
          <cell r="A11" t="str">
            <v>Ley General</v>
          </cell>
        </row>
        <row r="12">
          <cell r="A12" t="str">
            <v>Ley Federal</v>
          </cell>
        </row>
        <row r="13">
          <cell r="A13" t="str">
            <v>Ley Local</v>
          </cell>
        </row>
        <row r="14">
          <cell r="A14" t="str">
            <v>Criterios</v>
          </cell>
        </row>
        <row r="15">
          <cell r="A15" t="str">
            <v>Políticas</v>
          </cell>
        </row>
        <row r="16">
          <cell r="A16" t="str">
            <v>Normas</v>
          </cell>
        </row>
        <row r="17">
          <cell r="A17" t="str">
            <v>Bandos</v>
          </cell>
        </row>
        <row r="18">
          <cell r="A18" t="str">
            <v>Resoluciones</v>
          </cell>
        </row>
        <row r="19">
          <cell r="A19" t="str">
            <v>Lineamientos</v>
          </cell>
        </row>
        <row r="20">
          <cell r="A20" t="str">
            <v>Circulares</v>
          </cell>
        </row>
        <row r="21">
          <cell r="A21" t="str">
            <v>Acuerdos</v>
          </cell>
        </row>
        <row r="22">
          <cell r="A22" t="str">
            <v>Convenios</v>
          </cell>
        </row>
        <row r="23">
          <cell r="A23" t="str">
            <v>Contratos</v>
          </cell>
        </row>
        <row r="24">
          <cell r="A24" t="str">
            <v>Estatutos sindicales</v>
          </cell>
        </row>
        <row r="25">
          <cell r="A25" t="str">
            <v>Estatutos universitarios</v>
          </cell>
        </row>
        <row r="26">
          <cell r="A26" t="str">
            <v>Estatutos de personas morales</v>
          </cell>
        </row>
        <row r="27">
          <cell r="A27" t="str">
            <v>Memorandos de entendimiento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diputados.gob.mx/LeyesBiblio/pdf/1_150917.pdf" TargetMode="External"/><Relationship Id="rId2" Type="http://schemas.openxmlformats.org/officeDocument/2006/relationships/hyperlink" Target="http://www.cedhsinaloa.org.mx/documentos/Leyes/ley_organica_derechos_humanos_2017.pdf" TargetMode="External"/><Relationship Id="rId1" Type="http://schemas.openxmlformats.org/officeDocument/2006/relationships/hyperlink" Target="http://www.congresosinaloa.gob.mx/images/congreso/leyes/zip/ley_transparencia_acceso_26-jun-20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topLeftCell="A2" workbookViewId="0">
      <selection activeCell="D20" sqref="D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2018</v>
      </c>
      <c r="B8" s="17">
        <v>43191</v>
      </c>
      <c r="C8" s="17">
        <v>43281</v>
      </c>
      <c r="D8" t="s">
        <v>39</v>
      </c>
      <c r="E8" s="6" t="s">
        <v>69</v>
      </c>
      <c r="F8" s="7">
        <v>6246</v>
      </c>
      <c r="G8" s="12">
        <v>42993</v>
      </c>
      <c r="H8" s="13" t="s">
        <v>79</v>
      </c>
      <c r="I8" s="16" t="s">
        <v>86</v>
      </c>
      <c r="J8" s="12">
        <v>43291</v>
      </c>
      <c r="K8" s="12">
        <v>43291</v>
      </c>
    </row>
    <row r="9" spans="1:12" x14ac:dyDescent="0.25">
      <c r="A9">
        <v>2018</v>
      </c>
      <c r="B9" s="17">
        <v>43191</v>
      </c>
      <c r="C9" s="17">
        <v>43281</v>
      </c>
      <c r="D9" t="s">
        <v>41</v>
      </c>
      <c r="E9" s="6" t="s">
        <v>70</v>
      </c>
      <c r="F9" s="7">
        <v>6447</v>
      </c>
      <c r="G9" s="12">
        <v>43168</v>
      </c>
      <c r="H9" s="5" t="s">
        <v>80</v>
      </c>
      <c r="I9" s="16" t="s">
        <v>86</v>
      </c>
      <c r="J9" s="12">
        <v>43291</v>
      </c>
      <c r="K9" s="12">
        <v>43291</v>
      </c>
    </row>
    <row r="10" spans="1:12" x14ac:dyDescent="0.25">
      <c r="A10">
        <v>2018</v>
      </c>
      <c r="B10" s="17">
        <v>43191</v>
      </c>
      <c r="C10" s="17">
        <v>43281</v>
      </c>
      <c r="D10" t="s">
        <v>40</v>
      </c>
      <c r="E10" s="8" t="s">
        <v>71</v>
      </c>
      <c r="F10" s="9">
        <v>41993</v>
      </c>
      <c r="G10" s="12"/>
      <c r="H10" s="13" t="s">
        <v>81</v>
      </c>
      <c r="I10" s="16" t="s">
        <v>86</v>
      </c>
      <c r="J10" s="12">
        <v>43291</v>
      </c>
      <c r="K10" s="12">
        <v>43291</v>
      </c>
    </row>
    <row r="11" spans="1:12" x14ac:dyDescent="0.25">
      <c r="A11">
        <v>2018</v>
      </c>
      <c r="B11" s="17">
        <v>43191</v>
      </c>
      <c r="C11" s="17">
        <v>43281</v>
      </c>
      <c r="D11" t="s">
        <v>40</v>
      </c>
      <c r="E11" s="10" t="s">
        <v>72</v>
      </c>
      <c r="F11" s="11">
        <v>29713</v>
      </c>
      <c r="G11" s="12"/>
      <c r="H11" s="13" t="s">
        <v>81</v>
      </c>
      <c r="I11" s="16" t="s">
        <v>86</v>
      </c>
      <c r="J11" s="12">
        <v>43291</v>
      </c>
      <c r="K11" s="12">
        <v>43291</v>
      </c>
    </row>
    <row r="12" spans="1:12" x14ac:dyDescent="0.25">
      <c r="A12">
        <v>2018</v>
      </c>
      <c r="B12" s="17">
        <v>43191</v>
      </c>
      <c r="C12" s="17">
        <v>43281</v>
      </c>
      <c r="D12" t="s">
        <v>40</v>
      </c>
      <c r="E12" s="10" t="s">
        <v>73</v>
      </c>
      <c r="F12" s="11">
        <v>29726</v>
      </c>
      <c r="G12" s="12">
        <v>37272</v>
      </c>
      <c r="H12" s="13" t="s">
        <v>81</v>
      </c>
      <c r="I12" s="16" t="s">
        <v>86</v>
      </c>
      <c r="J12" s="12">
        <v>43291</v>
      </c>
      <c r="K12" s="12">
        <v>43291</v>
      </c>
    </row>
    <row r="13" spans="1:12" x14ac:dyDescent="0.25">
      <c r="A13">
        <v>2018</v>
      </c>
      <c r="B13" s="17">
        <v>43191</v>
      </c>
      <c r="C13" s="17">
        <v>43281</v>
      </c>
      <c r="D13" t="s">
        <v>40</v>
      </c>
      <c r="E13" s="10" t="s">
        <v>74</v>
      </c>
      <c r="F13" s="11">
        <v>29718</v>
      </c>
      <c r="G13" s="12"/>
      <c r="H13" s="13" t="s">
        <v>81</v>
      </c>
      <c r="I13" s="16" t="s">
        <v>86</v>
      </c>
      <c r="J13" s="12">
        <v>43291</v>
      </c>
      <c r="K13" s="12">
        <v>43291</v>
      </c>
    </row>
    <row r="14" spans="1:12" x14ac:dyDescent="0.25">
      <c r="A14">
        <v>2018</v>
      </c>
      <c r="B14" s="17">
        <v>43191</v>
      </c>
      <c r="C14" s="17">
        <v>43281</v>
      </c>
      <c r="D14" t="s">
        <v>46</v>
      </c>
      <c r="E14" s="10" t="s">
        <v>75</v>
      </c>
      <c r="F14" s="11">
        <v>34066</v>
      </c>
      <c r="G14" s="11">
        <v>43040</v>
      </c>
      <c r="H14" s="13" t="s">
        <v>82</v>
      </c>
      <c r="I14" s="16" t="s">
        <v>86</v>
      </c>
      <c r="J14" s="12">
        <v>43291</v>
      </c>
      <c r="K14" s="12">
        <v>43291</v>
      </c>
    </row>
    <row r="15" spans="1:12" x14ac:dyDescent="0.25">
      <c r="A15">
        <v>2018</v>
      </c>
      <c r="B15" s="17">
        <v>43191</v>
      </c>
      <c r="C15" s="17">
        <v>43281</v>
      </c>
      <c r="D15" t="s">
        <v>46</v>
      </c>
      <c r="E15" s="10" t="s">
        <v>76</v>
      </c>
      <c r="F15" s="11">
        <v>42494</v>
      </c>
      <c r="G15" s="11">
        <v>42912</v>
      </c>
      <c r="H15" s="13" t="s">
        <v>83</v>
      </c>
      <c r="I15" s="16" t="s">
        <v>86</v>
      </c>
      <c r="J15" s="12">
        <v>43291</v>
      </c>
      <c r="K15" s="12">
        <v>43291</v>
      </c>
    </row>
    <row r="16" spans="1:12" x14ac:dyDescent="0.25">
      <c r="A16">
        <v>2018</v>
      </c>
      <c r="B16" s="17">
        <v>43191</v>
      </c>
      <c r="C16" s="17">
        <v>43281</v>
      </c>
      <c r="D16" t="s">
        <v>49</v>
      </c>
      <c r="E16" s="10" t="s">
        <v>77</v>
      </c>
      <c r="F16" s="11">
        <v>34250</v>
      </c>
      <c r="G16" s="11">
        <v>35186</v>
      </c>
      <c r="H16" s="14" t="s">
        <v>84</v>
      </c>
      <c r="I16" s="16" t="s">
        <v>86</v>
      </c>
      <c r="J16" s="12">
        <v>43291</v>
      </c>
      <c r="K16" s="12">
        <v>43291</v>
      </c>
    </row>
    <row r="17" spans="1:11" x14ac:dyDescent="0.25">
      <c r="A17">
        <v>2018</v>
      </c>
      <c r="B17" s="17">
        <v>43191</v>
      </c>
      <c r="C17" s="17">
        <v>43281</v>
      </c>
      <c r="D17" t="s">
        <v>59</v>
      </c>
      <c r="E17" s="10" t="s">
        <v>78</v>
      </c>
      <c r="F17" s="11">
        <v>42829</v>
      </c>
      <c r="G17" s="15"/>
      <c r="H17" s="13" t="s">
        <v>85</v>
      </c>
      <c r="I17" s="16" t="s">
        <v>86</v>
      </c>
      <c r="J17" s="12">
        <v>43291</v>
      </c>
      <c r="K17" s="12">
        <v>43291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8:D201">
      <formula1>Hidden_13</formula1>
    </dataValidation>
    <dataValidation type="list" allowBlank="1" showErrorMessage="1" sqref="D8:D17">
      <formula1>Hidden_10</formula1>
    </dataValidation>
  </dataValidations>
  <hyperlinks>
    <hyperlink ref="H15" r:id="rId1"/>
    <hyperlink ref="H14" r:id="rId2"/>
    <hyperlink ref="H8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topLeftCell="A7" workbookViewId="0">
      <selection activeCell="A21" sqref="A21"/>
    </sheetView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2018-07-25T02:36:50Z</dcterms:created>
  <dcterms:modified xsi:type="dcterms:W3CDTF">2018-07-25T02:43:53Z</dcterms:modified>
</cp:coreProperties>
</file>