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FORMATONES\2DO TRIMESTRE 2018\"/>
    </mc:Choice>
  </mc:AlternateContent>
  <bookViews>
    <workbookView xWindow="0" yWindow="0" windowWidth="20496" windowHeight="71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<sst xmlns="http://schemas.openxmlformats.org/spreadsheetml/2006/main" count="185" uniqueCount="102">
  <si>
    <t>52746</t>
  </si>
  <si>
    <t>TÍTULO</t>
  </si>
  <si>
    <t>NOMBRE CORTO</t>
  </si>
  <si>
    <t>DESCRIPCIÓN</t>
  </si>
  <si>
    <t>Personas que usan recursos públicos</t>
  </si>
  <si>
    <t>LTAIPES95FXXV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</si>
  <si>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</si>
  <si>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</si>
  <si>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</si>
  <si>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</si>
  <si>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</si>
  <si>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</si>
  <si>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</si>
  <si>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</si>
  <si>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</si>
  <si>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501334</t>
  </si>
  <si>
    <t>501347</t>
  </si>
  <si>
    <t>501348</t>
  </si>
  <si>
    <t>501335</t>
  </si>
  <si>
    <t>501336</t>
  </si>
  <si>
    <t>501354</t>
  </si>
  <si>
    <t>501337</t>
  </si>
  <si>
    <t>501349</t>
  </si>
  <si>
    <t>501358</t>
  </si>
  <si>
    <t>501359</t>
  </si>
  <si>
    <t>501346</t>
  </si>
  <si>
    <t>501338</t>
  </si>
  <si>
    <t>501351</t>
  </si>
  <si>
    <t>501342</t>
  </si>
  <si>
    <t>501343</t>
  </si>
  <si>
    <t>501333</t>
  </si>
  <si>
    <t>501352</t>
  </si>
  <si>
    <t>501339</t>
  </si>
  <si>
    <t>501344</t>
  </si>
  <si>
    <t>501341</t>
  </si>
  <si>
    <t>501345</t>
  </si>
  <si>
    <t>501360</t>
  </si>
  <si>
    <t>501361</t>
  </si>
  <si>
    <t>501362</t>
  </si>
  <si>
    <t>501356</t>
  </si>
  <si>
    <t>501357</t>
  </si>
  <si>
    <t>501353</t>
  </si>
  <si>
    <t>501340</t>
  </si>
  <si>
    <t>501350</t>
  </si>
  <si>
    <t>501355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</si>
  <si>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</si>
  <si>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</si>
  <si>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</si>
  <si>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</si>
  <si>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</si>
  <si>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</si>
  <si>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</si>
  <si>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</si>
  <si>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</si>
  <si>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</si>
  <si>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</si>
  <si>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</si>
  <si>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</si>
  <si>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</si>
  <si>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</si>
  <si>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</si>
  <si>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</si>
  <si>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</si>
  <si>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</si>
  <si>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</si>
  <si>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</si>
  <si>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</si>
  <si>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</si>
  <si>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</si>
  <si>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</si>
  <si>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</si>
  <si>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</si>
  <si>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</si>
  <si>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</si>
  <si>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</si>
  <si>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</si>
  <si>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</si>
  <si>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</si>
  <si>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</si>
  <si>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 xml:space="preserve">Realiza actos de autoridad 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</si>
  <si>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</si>
  <si>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</si>
  <si>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</si>
  <si>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</si>
  <si>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</si>
  <si>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</si>
  <si>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</si>
  <si>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</si>
  <si>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</si>
  <si>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</si>
  <si>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</si>
  <si>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Coordinación Administrativa</t>
  </si>
  <si>
    <t xml:space="preserve">Daniela </t>
  </si>
  <si>
    <t xml:space="preserve">Verdugo </t>
  </si>
  <si>
    <t>Mejía</t>
  </si>
  <si>
    <t>Cheque</t>
  </si>
  <si>
    <t xml:space="preserve">Claudia </t>
  </si>
  <si>
    <t>Carvajal</t>
  </si>
  <si>
    <t>Rojas</t>
  </si>
  <si>
    <t xml:space="preserve">Itzel </t>
  </si>
  <si>
    <t xml:space="preserve">Herrera </t>
  </si>
  <si>
    <t>Lemus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</si>
</sst>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"/>
  <sheetViews>
    <sheetView tabSelected="1" topLeftCell="AA2" workbookViewId="0">
      <selection activeCell="AH7" sqref="AH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5.44140625" bestFit="1" customWidth="1"/>
    <col min="5" max="5" width="59.109375" bestFit="1" customWidth="1"/>
    <col min="6" max="6" width="61" bestFit="1" customWidth="1"/>
    <col min="7" max="7" width="38.44140625" bestFit="1" customWidth="1"/>
    <col min="8" max="8" width="25.44140625" bestFit="1" customWidth="1"/>
    <col min="9" max="9" width="29.109375" bestFit="1" customWidth="1"/>
    <col min="10" max="10" width="52.88671875" bestFit="1" customWidth="1"/>
    <col min="11" max="11" width="35.6640625" bestFit="1" customWidth="1"/>
    <col min="12" max="12" width="41.6640625" bestFit="1" customWidth="1"/>
    <col min="13" max="13" width="20.44140625" bestFit="1" customWidth="1"/>
    <col min="14" max="14" width="53" bestFit="1" customWidth="1"/>
    <col min="15" max="15" width="63.33203125" bestFit="1" customWidth="1"/>
    <col min="16" max="16" width="31.109375" bestFit="1" customWidth="1"/>
    <col min="17" max="17" width="29.109375" bestFit="1" customWidth="1"/>
    <col min="18" max="18" width="50.88671875" bestFit="1" customWidth="1"/>
    <col min="19" max="19" width="56.33203125" bestFit="1" customWidth="1"/>
    <col min="20" max="20" width="30.6640625" bestFit="1" customWidth="1"/>
    <col min="21" max="21" width="42.109375" bestFit="1" customWidth="1"/>
    <col min="22" max="22" width="60.109375" bestFit="1" customWidth="1"/>
    <col min="23" max="23" width="73.33203125" bestFit="1" customWidth="1"/>
    <col min="24" max="24" width="75.44140625" bestFit="1" customWidth="1"/>
    <col min="25" max="25" width="63.109375" bestFit="1" customWidth="1"/>
    <col min="26" max="26" width="60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2018</v>
      </c>
      <c r="B8" s="2">
        <v>43191</v>
      </c>
      <c r="C8" s="2">
        <v>43281</v>
      </c>
      <c r="D8" t="s">
        <v>92</v>
      </c>
      <c r="E8" t="s">
        <v>93</v>
      </c>
      <c r="F8" t="s">
        <v>94</v>
      </c>
      <c r="H8" t="s">
        <v>76</v>
      </c>
      <c r="J8" t="s">
        <v>78</v>
      </c>
      <c r="K8" t="s">
        <v>88</v>
      </c>
      <c r="N8">
        <v>5380.18</v>
      </c>
      <c r="Q8" t="s">
        <v>95</v>
      </c>
      <c r="R8" s="2">
        <v>43196</v>
      </c>
      <c r="T8" s="2">
        <v>43196</v>
      </c>
      <c r="Y8" t="s">
        <v>90</v>
      </c>
      <c r="Z8" t="s">
        <v>89</v>
      </c>
      <c r="AA8" t="s">
        <v>91</v>
      </c>
      <c r="AB8" s="2">
        <v>43297</v>
      </c>
      <c r="AC8" s="2">
        <v>43297</v>
      </c>
    </row>
    <row r="9" spans="1:30" x14ac:dyDescent="0.3">
      <c r="A9">
        <v>2018</v>
      </c>
      <c r="B9" s="2">
        <v>43191</v>
      </c>
      <c r="C9" s="2">
        <v>43281</v>
      </c>
      <c r="D9" t="s">
        <v>96</v>
      </c>
      <c r="E9" t="s">
        <v>97</v>
      </c>
      <c r="F9" t="s">
        <v>98</v>
      </c>
      <c r="H9" t="s">
        <v>76</v>
      </c>
      <c r="J9" t="s">
        <v>78</v>
      </c>
      <c r="K9" t="s">
        <v>88</v>
      </c>
      <c r="N9">
        <v>1870</v>
      </c>
      <c r="Q9" t="s">
        <v>95</v>
      </c>
      <c r="R9" s="2">
        <v>43215</v>
      </c>
      <c r="T9" s="2">
        <v>43215</v>
      </c>
      <c r="Y9" t="s">
        <v>90</v>
      </c>
      <c r="Z9" t="s">
        <v>90</v>
      </c>
      <c r="AA9" t="s">
        <v>91</v>
      </c>
      <c r="AB9" s="2">
        <v>43297</v>
      </c>
      <c r="AC9" s="2">
        <v>43297</v>
      </c>
    </row>
    <row r="10" spans="1:30" x14ac:dyDescent="0.3">
      <c r="A10">
        <v>2018</v>
      </c>
      <c r="B10" s="2">
        <v>43191</v>
      </c>
      <c r="C10" s="2">
        <v>43281</v>
      </c>
      <c r="D10" t="s">
        <v>99</v>
      </c>
      <c r="E10" t="s">
        <v>100</v>
      </c>
      <c r="F10" t="s">
        <v>101</v>
      </c>
      <c r="H10" t="s">
        <v>76</v>
      </c>
      <c r="J10" t="s">
        <v>78</v>
      </c>
      <c r="K10" t="s">
        <v>88</v>
      </c>
      <c r="N10">
        <v>470</v>
      </c>
      <c r="Q10" t="s">
        <v>95</v>
      </c>
      <c r="R10" s="2">
        <v>43215</v>
      </c>
      <c r="T10" s="2">
        <v>43215</v>
      </c>
      <c r="Y10" t="s">
        <v>90</v>
      </c>
      <c r="Z10" t="s">
        <v>90</v>
      </c>
      <c r="AA10" t="s">
        <v>91</v>
      </c>
      <c r="AB10" s="2">
        <v>43297</v>
      </c>
      <c r="AC10" s="2">
        <v>43297</v>
      </c>
    </row>
    <row r="11" spans="1:30" x14ac:dyDescent="0.3">
      <c r="A11">
        <v>2018</v>
      </c>
      <c r="B11" s="2">
        <v>43191</v>
      </c>
      <c r="C11" s="2">
        <v>43281</v>
      </c>
      <c r="D11" t="s">
        <v>92</v>
      </c>
      <c r="E11" t="s">
        <v>93</v>
      </c>
      <c r="F11" t="s">
        <v>94</v>
      </c>
      <c r="H11" t="s">
        <v>76</v>
      </c>
      <c r="J11" t="s">
        <v>78</v>
      </c>
      <c r="K11" t="s">
        <v>88</v>
      </c>
      <c r="N11">
        <v>5532.21</v>
      </c>
      <c r="Q11" t="s">
        <v>95</v>
      </c>
      <c r="R11" s="2">
        <v>43220</v>
      </c>
      <c r="T11" s="2">
        <v>43220</v>
      </c>
      <c r="Y11" t="s">
        <v>90</v>
      </c>
      <c r="Z11" t="s">
        <v>89</v>
      </c>
      <c r="AA11" t="s">
        <v>91</v>
      </c>
      <c r="AB11" s="2">
        <v>43297</v>
      </c>
      <c r="AC11" s="2">
        <v>43297</v>
      </c>
    </row>
    <row r="12" spans="1:30" x14ac:dyDescent="0.3">
      <c r="A12">
        <v>2018</v>
      </c>
      <c r="B12" s="2">
        <v>43191</v>
      </c>
      <c r="C12" s="2">
        <v>43281</v>
      </c>
      <c r="D12" t="s">
        <v>92</v>
      </c>
      <c r="E12" t="s">
        <v>93</v>
      </c>
      <c r="F12" t="s">
        <v>94</v>
      </c>
      <c r="H12" t="s">
        <v>76</v>
      </c>
      <c r="J12" t="s">
        <v>78</v>
      </c>
      <c r="K12" t="s">
        <v>88</v>
      </c>
      <c r="N12">
        <v>2418</v>
      </c>
      <c r="Q12" t="s">
        <v>95</v>
      </c>
      <c r="R12" s="2">
        <v>43220</v>
      </c>
      <c r="T12" s="2">
        <v>43220</v>
      </c>
      <c r="Y12" t="s">
        <v>90</v>
      </c>
      <c r="Z12" t="s">
        <v>89</v>
      </c>
      <c r="AA12" t="s">
        <v>91</v>
      </c>
      <c r="AB12" s="2">
        <v>43297</v>
      </c>
      <c r="AC12" s="2">
        <v>43297</v>
      </c>
    </row>
    <row r="13" spans="1:30" x14ac:dyDescent="0.3">
      <c r="A13">
        <v>2018</v>
      </c>
      <c r="B13" s="2">
        <v>43191</v>
      </c>
      <c r="C13" s="2">
        <v>43281</v>
      </c>
      <c r="D13" t="s">
        <v>92</v>
      </c>
      <c r="E13" t="s">
        <v>93</v>
      </c>
      <c r="F13" t="s">
        <v>94</v>
      </c>
      <c r="H13" t="s">
        <v>76</v>
      </c>
      <c r="J13" t="s">
        <v>78</v>
      </c>
      <c r="K13" t="s">
        <v>88</v>
      </c>
      <c r="N13">
        <v>8601.61</v>
      </c>
      <c r="Q13" t="s">
        <v>95</v>
      </c>
      <c r="R13" s="2">
        <v>43250</v>
      </c>
      <c r="T13" s="2">
        <v>43250</v>
      </c>
      <c r="Y13" t="s">
        <v>90</v>
      </c>
      <c r="Z13" t="s">
        <v>89</v>
      </c>
      <c r="AA13" t="s">
        <v>91</v>
      </c>
      <c r="AB13" s="2">
        <v>43297</v>
      </c>
      <c r="AC13" s="2">
        <v>43297</v>
      </c>
    </row>
    <row r="14" spans="1:30" x14ac:dyDescent="0.3">
      <c r="A14">
        <v>2018</v>
      </c>
      <c r="B14" s="2">
        <v>43191</v>
      </c>
      <c r="C14" s="2">
        <v>43281</v>
      </c>
      <c r="D14" t="s">
        <v>92</v>
      </c>
      <c r="E14" t="s">
        <v>93</v>
      </c>
      <c r="F14" t="s">
        <v>94</v>
      </c>
      <c r="H14" t="s">
        <v>76</v>
      </c>
      <c r="J14" t="s">
        <v>78</v>
      </c>
      <c r="K14" t="s">
        <v>88</v>
      </c>
      <c r="N14">
        <v>7673.17</v>
      </c>
      <c r="Q14" t="s">
        <v>95</v>
      </c>
      <c r="R14" s="2">
        <v>43281</v>
      </c>
      <c r="T14" s="2">
        <v>43281</v>
      </c>
      <c r="Y14" t="s">
        <v>90</v>
      </c>
      <c r="Z14" t="s">
        <v>89</v>
      </c>
      <c r="AA14" t="s">
        <v>91</v>
      </c>
      <c r="AB14" s="2">
        <v>43297</v>
      </c>
      <c r="AC14" s="2">
        <v>43297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197">
      <formula1>Hidden_17</formula1>
    </dataValidation>
    <dataValidation type="list" allowBlank="1" showErrorMessage="1" sqref="J8:J197">
      <formula1>Hidden_29</formula1>
    </dataValidation>
    <dataValidation type="list" allowBlank="1" showErrorMessage="1" sqref="K8:K197">
      <formula1>Hidden_310</formula1>
    </dataValidation>
    <dataValidation type="list" allowBlank="1" showErrorMessage="1" sqref="Y8:Y197">
      <formula1>Hidden_424</formula1>
    </dataValidation>
    <dataValidation type="list" allowBlank="1" showErrorMessage="1" sqref="Z8:Z197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80</v>
      </c>
    </row>
    <row r="2" spans="1:1" x14ac:dyDescent="0.3">
      <c r="A2" t="s">
        <v>81</v>
      </c>
    </row>
    <row r="3" spans="1:1" x14ac:dyDescent="0.3">
      <c r="A3" t="s">
        <v>82</v>
      </c>
    </row>
    <row r="4" spans="1:1" x14ac:dyDescent="0.3">
      <c r="A4" t="s">
        <v>83</v>
      </c>
    </row>
    <row r="5" spans="1:1" x14ac:dyDescent="0.3">
      <c r="A5" t="s">
        <v>84</v>
      </c>
    </row>
    <row r="6" spans="1:1" x14ac:dyDescent="0.3">
      <c r="A6" t="s">
        <v>85</v>
      </c>
    </row>
    <row r="7" spans="1:1" x14ac:dyDescent="0.3">
      <c r="A7" t="s">
        <v>86</v>
      </c>
    </row>
    <row r="8" spans="1:1" x14ac:dyDescent="0.3">
      <c r="A8" t="s">
        <v>87</v>
      </c>
    </row>
    <row r="9" spans="1:1" x14ac:dyDescent="0.3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89</v>
      </c>
    </row>
    <row r="2" spans="1:1" x14ac:dyDescent="0.3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2018-07-08T21:50:38Z</dcterms:created>
  <dcterms:modified xsi:type="dcterms:W3CDTF">2018-07-16T19:44:35Z</dcterms:modified>
</cp:coreProperties>
</file>