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3er trimestre 2018\KAROL - copia\"/>
    </mc:Choice>
  </mc:AlternateContent>
  <bookViews>
    <workbookView xWindow="0" yWindow="0" windowWidth="6756" windowHeight="6072"/>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<sst xmlns="http://schemas.openxmlformats.org/spreadsheetml/2006/main" count="594" uniqueCount="311">
  <si>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</si>
  <si>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</si>
  <si>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</si>
  <si>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</si>
  <si>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</si>
  <si>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</si>
  <si>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</si>
  <si>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</si>
  <si>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</si>
  <si>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</si>
  <si>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</si>
  <si>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</si>
  <si>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</si>
  <si>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</si>
  <si>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</si>
  <si>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</si>
  <si>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</si>
  <si>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</si>
  <si>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</si>
  <si>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</si>
  <si>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</si>
  <si>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</si>
  <si>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</si>
  <si>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</si>
  <si>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</si>
  <si>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</si>
  <si>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</si>
  <si>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</si>
  <si>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</si>
  <si>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</si>
  <si>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</si>
  <si>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</si>
  <si>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</si>
  <si>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</si>
  <si>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</si>
  <si>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</si>
  <si>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</si>
  <si>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</si>
  <si>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</si>
  <si>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</si>
  <si>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</si>
  <si>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</si>
  <si>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</si>
  <si>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</si>
  <si>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</si>
  <si>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</si>
  <si>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</si>
  <si>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</si>
  <si>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</si>
  <si>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</si>
  <si>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</si>
  <si>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</si>
  <si>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</si>
  <si>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</si>
  <si>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</si>
  <si>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</si>
  <si>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</si>
  <si>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</si>
  <si>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</si>
  <si>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</si>
  <si>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</si>
  <si>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</si>
  <si>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</si>
  <si>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</si>
  <si>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</si>
  <si>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</si>
  <si>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</si>
  <si>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</si>
  <si>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</si>
  <si>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</si>
  <si>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</si>
  <si>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</si>
  <si>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</si>
  <si>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</si>
  <si>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</si>
  <si>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</si>
  <si>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</si>
  <si>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</si>
  <si>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</si>
  <si>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</si>
  <si>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</si>
  <si>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</si>
  <si>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</si>
  <si>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</si>
  <si>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</si>
  <si>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</si>
  <si>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</si>
  <si>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</si>
  <si>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</si>
  <si>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</si>
  <si>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</si>
  <si>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</si>
  <si>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</si>
  <si>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</si>
  <si>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</si>
  <si>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</si>
  <si>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</si>
  <si>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</si>
  <si>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</si>
  <si>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</si>
  <si>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</si>
  <si>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</si>
  <si>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</si>
  <si>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</si>
  <si>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</si>
  <si>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</si>
  <si>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</si>
  <si>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</si>
  <si>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</si>
  <si>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</si>
  <si>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</si>
  <si>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</si>
  <si>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</si>
  <si>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</si>
  <si>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</si>
  <si>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</si>
  <si>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</si>
  <si>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</si>
  <si>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</si>
  <si>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</si>
  <si>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</si>
  <si>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</si>
  <si>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</si>
  <si>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</si>
  <si>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</si>
  <si>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</si>
  <si>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</si>
  <si>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</si>
  <si>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</si>
  <si>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</si>
  <si>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</si>
  <si>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</si>
  <si>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</si>
  <si>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</si>
  <si>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</si>
  <si>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</si>
  <si>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</si>
  <si>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</si>
  <si>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</si>
  <si>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</si>
  <si>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</si>
  <si>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</si>
  <si>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</si>
  <si>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</si>
  <si>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</si>
  <si>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</si>
  <si>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</si>
  <si>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</si>
  <si>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</si>
  <si>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</si>
  <si>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</si>
  <si>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</si>
  <si>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</si>
  <si>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</si>
  <si>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</si>
  <si>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</si>
  <si>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</si>
  <si>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</si>
  <si>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</si>
  <si>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</si>
  <si>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</si>
  <si>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</si>
  <si>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</si>
  <si>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</si>
  <si>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</si>
  <si>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</si>
  <si>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</si>
  <si>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</si>
  <si>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</si>
  <si>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</si>
  <si>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</si>
  <si>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</si>
  <si>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</si>
  <si>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</si>
  <si>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</si>
  <si>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</si>
  <si>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</si>
  <si>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</si>
  <si>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</si>
  <si>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</si>
  <si>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</si>
  <si>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</si>
  <si>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</si>
  <si>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</si>
  <si>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</si>
  <si>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</si>
  <si>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</si>
  <si>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</si>
  <si>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</si>
  <si>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</si>
  <si>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</si>
  <si>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</si>
  <si>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</si>
  <si>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</si>
  <si>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</si>
  <si>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</si>
  <si>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</si>
  <si>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</si>
  <si>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</si>
  <si>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</si>
  <si>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</si>
  <si>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</si>
  <si>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</si>
  <si>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</si>
  <si>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</si>
  <si>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</si>
  <si>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</si>
  <si>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</si>
  <si>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</si>
  <si>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</si>
  <si>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</si>
  <si>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</si>
  <si>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</si>
  <si>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</si>
  <si>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</si>
  <si>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</si>
  <si>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</si>
  <si>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</si>
  <si>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</si>
  <si>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</si>
  <si>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</si>
  <si>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</si>
  <si>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</si>
  <si>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</si>
  <si>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</si>
  <si>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</si>
  <si>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</si>
  <si>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</si>
  <si>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</si>
  <si>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</si>
  <si>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</si>
  <si>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</si>
  <si>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</si>
  <si>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</si>
  <si>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</si>
  <si>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</si>
  <si>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</si>
  <si>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</si>
  <si>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</si>
  <si>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</si>
  <si>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</si>
  <si>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</si>
  <si>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</si>
  <si>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</si>
  <si>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</si>
  <si>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</si>
  <si>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</si>
  <si>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Solicitar cualquier actividad de promoción y difusión de la CEDH Sinaloa</t>
  </si>
  <si>
    <t>Solicitar algún tipo de material informativo con el que cuente la CEDH Sinaloa, ya sea propio o de la CNDH</t>
  </si>
  <si>
    <t>Art. 127 de la LTAIPES</t>
  </si>
  <si>
    <t>Artículo 52 de la Ley General de Protección de Datos Personales en Posesión de Sujetos Obligados</t>
  </si>
  <si>
    <t>Datos personalas que permitan identificar al quejoso y/o agraviado</t>
  </si>
  <si>
    <t>Datos que permitan identificar y establecer contacto con quien solicite el servicio</t>
  </si>
  <si>
    <t>De manera inmediata</t>
  </si>
  <si>
    <t>Plazo máximo de 3 días</t>
  </si>
  <si>
    <t>Es necesario agendar la capacitación</t>
  </si>
  <si>
    <t>A la brevedad posible</t>
  </si>
  <si>
    <t>Art. 132 y 136 de la LTAIPES</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</si>
  <si>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</si>
  <si>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</si>
  <si>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</si>
  <si>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</si>
  <si>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</si>
  <si>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</si>
  <si>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</si>
  <si>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</si>
  <si>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</si>
  <si>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</si>
  <si>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</si>
  <si>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</si>
  <si>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</si>
  <si>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</si>
  <si>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</si>
  <si>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</si>
  <si>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</si>
  <si>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</si>
  <si>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</si>
  <si>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</si>
  <si>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</si>
  <si>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</si>
  <si>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</si>
  <si>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</si>
  <si>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</si>
  <si>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</si>
  <si>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</si>
  <si>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</si>
  <si>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</si>
  <si>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</si>
  <si>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</si>
  <si>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</si>
  <si>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</si>
  <si>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</si>
  <si>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</si>
  <si>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145 de la LTAIPES</t>
  </si>
  <si>
    <t>Art.15 párrafo tercero de la LTAIPES</t>
  </si>
  <si>
    <t>Coordinación Administrativa de la CEDH Sinaloa</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</si>
  <si>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</si>
  <si>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</si>
  <si>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</si>
  <si>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Capítulo II. De las Cuotas de Acceso Artículo 145, de la Ley de Transparencia y Acceso a la Información Pública del Estado de Sinaloa</t>
  </si>
  <si>
    <t>Ley General del Protección de Datos Personales en Posesión de Sujetos Obligados</t>
  </si>
  <si>
    <t>Presentar una queja ante la Unidad de Órgano Interno de Control de la CEDH Sinaloa o a la CNDH</t>
  </si>
  <si>
    <t>Presentar queja ante la Comisión Estatal para el Acceso a la Información Pública del Estado de Sinaloa para obtener la información que sea generada por la CEDH Sinaloa y el usuario requiera</t>
  </si>
  <si>
    <t>(667) 752 24 21 y (667) 752 25 75 Lada sin costo (667) 752 24 21</t>
  </si>
  <si>
    <t>Miguel Alemán</t>
  </si>
  <si>
    <t>Culiacán</t>
  </si>
  <si>
    <t>http://www.infomexsinaloa.org.mx/infomexsinaloa/Default.aspx</t>
  </si>
  <si>
    <t xml:space="preserve">Secretaría Ejecutiva / Secretaría Técnica </t>
  </si>
  <si>
    <t>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t>
  </si>
  <si>
    <t>El plazo de 3 días es para la calificación de la queja.</t>
  </si>
  <si>
    <t>La divulgación de los derechos humanos puede darse también a través de medios electrónicos y audiovisuales.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</si>
</sst>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4">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0" fontId="3" fillId="3" borderId="0" xfId="0" applyFont="1" applyFill="1" applyProtection="1"/>
    <xf numFmtId="0" fontId="4" fillId="3" borderId="0" xfId="0" applyFont="1" applyFill="1" applyProtection="1"/>
    <xf numFmtId="14" fontId="3" fillId="0" borderId="0" xfId="0" applyNumberFormat="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
  <sheetViews>
    <sheetView tabSelected="1" topLeftCell="A2" workbookViewId="0">
      <selection activeCell="B14" sqref="B14"/>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7773437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77734375" bestFit="1" customWidth="1"/>
    <col min="18" max="18" width="40.5546875" bestFit="1" customWidth="1"/>
    <col min="19" max="19" width="46" bestFit="1" customWidth="1"/>
    <col min="20" max="20" width="39.88671875" bestFit="1" customWidth="1"/>
    <col min="21" max="21" width="38.44140625" bestFit="1" customWidth="1"/>
    <col min="22" max="22" width="73.2187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1" t="s">
        <v>1</v>
      </c>
      <c r="B2" s="12"/>
      <c r="C2" s="12"/>
      <c r="D2" s="11" t="s">
        <v>2</v>
      </c>
      <c r="E2" s="12"/>
      <c r="F2" s="12"/>
      <c r="G2" s="11" t="s">
        <v>3</v>
      </c>
      <c r="H2" s="12"/>
      <c r="I2" s="12"/>
    </row>
    <row r="3" spans="1:25" x14ac:dyDescent="0.3">
      <c r="A3" s="13" t="s">
        <v>4</v>
      </c>
      <c r="B3" s="12"/>
      <c r="C3" s="12"/>
      <c r="D3" s="13" t="s">
        <v>5</v>
      </c>
      <c r="E3" s="12"/>
      <c r="F3" s="12"/>
      <c r="G3" s="13" t="s">
        <v>6</v>
      </c>
      <c r="H3" s="12"/>
      <c r="I3" s="12"/>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1" t="s">
        <v>40</v>
      </c>
      <c r="B6" s="12"/>
      <c r="C6" s="12"/>
      <c r="D6" s="12"/>
      <c r="E6" s="12"/>
      <c r="F6" s="12"/>
      <c r="G6" s="12"/>
      <c r="H6" s="12"/>
      <c r="I6" s="12"/>
      <c r="J6" s="12"/>
      <c r="K6" s="12"/>
      <c r="L6" s="12"/>
      <c r="M6" s="12"/>
      <c r="N6" s="12"/>
      <c r="O6" s="12"/>
      <c r="P6" s="12"/>
      <c r="Q6" s="12"/>
      <c r="R6" s="12"/>
      <c r="S6" s="12"/>
      <c r="T6" s="12"/>
      <c r="U6" s="12"/>
      <c r="V6" s="12"/>
      <c r="W6" s="12"/>
      <c r="X6" s="12"/>
      <c r="Y6" s="12"/>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2018</v>
      </c>
      <c r="B8" s="3">
        <v>43282</v>
      </c>
      <c r="C8" s="3">
        <v>43373</v>
      </c>
      <c r="D8" s="4" t="s">
        <v>232</v>
      </c>
      <c r="E8" t="s">
        <v>66</v>
      </c>
      <c r="F8" s="4" t="s">
        <v>238</v>
      </c>
      <c r="G8" s="4" t="s">
        <v>241</v>
      </c>
      <c r="I8" s="5" t="s">
        <v>246</v>
      </c>
      <c r="J8" s="4" t="s">
        <v>251</v>
      </c>
      <c r="L8" s="4" t="s">
        <v>253</v>
      </c>
      <c r="M8" s="4">
        <v>1</v>
      </c>
      <c r="N8" s="4" t="s">
        <v>292</v>
      </c>
      <c r="Q8" s="8" t="s">
        <v>296</v>
      </c>
      <c r="R8" s="4" t="s">
        <v>301</v>
      </c>
      <c r="S8" s="4">
        <v>1</v>
      </c>
      <c r="V8" s="5" t="s">
        <v>307</v>
      </c>
      <c r="W8" s="10">
        <v>43378</v>
      </c>
      <c r="X8" s="10">
        <v>43378</v>
      </c>
      <c r="Y8" s="5" t="s">
        <v>308</v>
      </c>
    </row>
    <row r="9" spans="1:25" x14ac:dyDescent="0.3">
      <c r="A9">
        <v>2018</v>
      </c>
      <c r="B9" s="3">
        <v>43282</v>
      </c>
      <c r="C9" s="3">
        <v>43373</v>
      </c>
      <c r="D9" s="4" t="s">
        <v>233</v>
      </c>
      <c r="E9" t="s">
        <v>66</v>
      </c>
      <c r="F9" s="4" t="s">
        <v>239</v>
      </c>
      <c r="G9" s="4" t="s">
        <v>242</v>
      </c>
      <c r="I9" s="5" t="s">
        <v>246</v>
      </c>
      <c r="J9" s="4" t="s">
        <v>251</v>
      </c>
      <c r="L9" s="4" t="s">
        <v>254</v>
      </c>
      <c r="M9" s="4">
        <v>1</v>
      </c>
      <c r="N9" s="4" t="s">
        <v>292</v>
      </c>
      <c r="Q9" s="8" t="s">
        <v>297</v>
      </c>
      <c r="R9" s="4" t="s">
        <v>301</v>
      </c>
      <c r="S9" s="4">
        <v>1</v>
      </c>
      <c r="V9" s="5" t="s">
        <v>307</v>
      </c>
      <c r="W9" s="10">
        <v>43378</v>
      </c>
      <c r="X9" s="10">
        <v>43378</v>
      </c>
      <c r="Y9" s="5" t="s">
        <v>309</v>
      </c>
    </row>
    <row r="10" spans="1:25" x14ac:dyDescent="0.3">
      <c r="A10">
        <v>2018</v>
      </c>
      <c r="B10" s="3">
        <v>43282</v>
      </c>
      <c r="C10" s="3">
        <v>43373</v>
      </c>
      <c r="D10" s="4" t="s">
        <v>234</v>
      </c>
      <c r="E10" t="s">
        <v>66</v>
      </c>
      <c r="F10" s="4" t="s">
        <v>240</v>
      </c>
      <c r="G10" s="4" t="s">
        <v>242</v>
      </c>
      <c r="I10" s="4" t="s">
        <v>247</v>
      </c>
      <c r="J10" s="4" t="s">
        <v>252</v>
      </c>
      <c r="L10" s="4" t="s">
        <v>255</v>
      </c>
      <c r="M10" s="4">
        <v>2</v>
      </c>
      <c r="N10" s="4" t="s">
        <v>292</v>
      </c>
      <c r="Q10" s="9" t="s">
        <v>298</v>
      </c>
      <c r="R10" s="4" t="s">
        <v>301</v>
      </c>
      <c r="S10" s="4">
        <v>1</v>
      </c>
      <c r="V10" s="5" t="s">
        <v>307</v>
      </c>
      <c r="W10" s="10">
        <v>43378</v>
      </c>
      <c r="X10" s="10">
        <v>43378</v>
      </c>
      <c r="Y10" s="5" t="s">
        <v>310</v>
      </c>
    </row>
    <row r="11" spans="1:25" x14ac:dyDescent="0.3">
      <c r="A11">
        <v>2018</v>
      </c>
      <c r="B11" s="3">
        <v>43282</v>
      </c>
      <c r="C11" s="3">
        <v>43373</v>
      </c>
      <c r="D11" s="4" t="s">
        <v>235</v>
      </c>
      <c r="E11" t="s">
        <v>66</v>
      </c>
      <c r="F11" s="4" t="s">
        <v>240</v>
      </c>
      <c r="G11" s="4" t="s">
        <v>243</v>
      </c>
      <c r="I11" s="5" t="s">
        <v>248</v>
      </c>
      <c r="J11" s="4" t="s">
        <v>252</v>
      </c>
      <c r="L11" s="4" t="s">
        <v>256</v>
      </c>
      <c r="M11" s="4">
        <v>2</v>
      </c>
      <c r="N11" s="4" t="s">
        <v>292</v>
      </c>
      <c r="Q11" s="9" t="s">
        <v>298</v>
      </c>
      <c r="R11" s="4" t="s">
        <v>301</v>
      </c>
      <c r="S11" s="4">
        <v>1</v>
      </c>
      <c r="V11" s="5" t="s">
        <v>307</v>
      </c>
      <c r="W11" s="10">
        <v>43378</v>
      </c>
      <c r="X11" s="10">
        <v>43378</v>
      </c>
    </row>
    <row r="12" spans="1:25" x14ac:dyDescent="0.3">
      <c r="A12">
        <v>2018</v>
      </c>
      <c r="B12" s="3">
        <v>43282</v>
      </c>
      <c r="C12" s="3">
        <v>43373</v>
      </c>
      <c r="D12" s="4" t="s">
        <v>236</v>
      </c>
      <c r="E12" t="s">
        <v>66</v>
      </c>
      <c r="F12" s="4" t="s">
        <v>239</v>
      </c>
      <c r="G12" s="5" t="s">
        <v>244</v>
      </c>
      <c r="I12" s="5" t="s">
        <v>249</v>
      </c>
      <c r="J12" s="5" t="s">
        <v>249</v>
      </c>
      <c r="L12" s="5" t="s">
        <v>257</v>
      </c>
      <c r="M12" s="4">
        <v>3</v>
      </c>
      <c r="N12" s="5" t="s">
        <v>293</v>
      </c>
      <c r="O12" s="5" t="s">
        <v>294</v>
      </c>
      <c r="P12" s="4" t="s">
        <v>295</v>
      </c>
      <c r="Q12" s="5" t="s">
        <v>299</v>
      </c>
      <c r="R12" s="5" t="s">
        <v>302</v>
      </c>
      <c r="S12" s="4">
        <v>1</v>
      </c>
      <c r="U12" s="4" t="s">
        <v>306</v>
      </c>
      <c r="V12" s="5" t="s">
        <v>307</v>
      </c>
      <c r="W12" s="10">
        <v>43378</v>
      </c>
      <c r="X12" s="10">
        <v>43378</v>
      </c>
    </row>
    <row r="13" spans="1:25" x14ac:dyDescent="0.3">
      <c r="A13">
        <v>2018</v>
      </c>
      <c r="B13" s="3">
        <v>43282</v>
      </c>
      <c r="C13" s="3">
        <v>43373</v>
      </c>
      <c r="D13" s="5" t="s">
        <v>237</v>
      </c>
      <c r="E13" t="s">
        <v>66</v>
      </c>
      <c r="F13" s="4" t="s">
        <v>239</v>
      </c>
      <c r="G13" s="4" t="s">
        <v>245</v>
      </c>
      <c r="I13" s="5" t="s">
        <v>250</v>
      </c>
      <c r="J13" s="5" t="s">
        <v>250</v>
      </c>
      <c r="L13" s="4"/>
      <c r="M13" s="4">
        <v>3</v>
      </c>
      <c r="N13" s="4"/>
      <c r="Q13" s="5" t="s">
        <v>300</v>
      </c>
      <c r="R13" s="4" t="s">
        <v>301</v>
      </c>
      <c r="V13" s="5" t="s">
        <v>307</v>
      </c>
      <c r="W13" s="10">
        <v>43378</v>
      </c>
      <c r="X13" s="10">
        <v>43378</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Q3" workbookViewId="0">
      <selection activeCell="R21" sqref="R21"/>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258</v>
      </c>
      <c r="C4" s="4" t="s">
        <v>111</v>
      </c>
      <c r="D4" s="4" t="s">
        <v>269</v>
      </c>
      <c r="E4" s="4" t="s">
        <v>274</v>
      </c>
      <c r="F4" s="4"/>
      <c r="G4" s="4" t="s">
        <v>134</v>
      </c>
      <c r="H4" s="4" t="s">
        <v>278</v>
      </c>
      <c r="I4" s="4">
        <v>1</v>
      </c>
      <c r="J4" s="4" t="s">
        <v>279</v>
      </c>
      <c r="K4" s="4">
        <v>6</v>
      </c>
      <c r="L4" s="4" t="s">
        <v>279</v>
      </c>
      <c r="M4" s="4">
        <v>25</v>
      </c>
      <c r="N4" s="4" t="s">
        <v>174</v>
      </c>
      <c r="O4" s="4">
        <v>80200</v>
      </c>
      <c r="Q4" s="5" t="s">
        <v>284</v>
      </c>
      <c r="R4" s="7" t="s">
        <v>291</v>
      </c>
      <c r="S4" s="5" t="s">
        <v>289</v>
      </c>
    </row>
    <row r="5" spans="1:19" x14ac:dyDescent="0.3">
      <c r="A5" s="4">
        <v>1</v>
      </c>
      <c r="B5" s="5" t="s">
        <v>259</v>
      </c>
      <c r="C5" s="4" t="s">
        <v>111</v>
      </c>
      <c r="D5" s="5" t="s">
        <v>270</v>
      </c>
      <c r="E5" s="5" t="s">
        <v>275</v>
      </c>
      <c r="F5" s="4"/>
      <c r="G5" s="5" t="s">
        <v>134</v>
      </c>
      <c r="H5" s="4" t="s">
        <v>278</v>
      </c>
      <c r="I5" s="4">
        <v>1</v>
      </c>
      <c r="J5" s="5" t="s">
        <v>280</v>
      </c>
      <c r="K5" s="4">
        <v>1</v>
      </c>
      <c r="L5" s="5" t="s">
        <v>280</v>
      </c>
      <c r="M5" s="4">
        <v>25</v>
      </c>
      <c r="N5" s="4" t="s">
        <v>174</v>
      </c>
      <c r="O5" s="4">
        <v>81200</v>
      </c>
      <c r="Q5" s="6" t="s">
        <v>285</v>
      </c>
      <c r="R5" s="7" t="s">
        <v>291</v>
      </c>
      <c r="S5" s="5" t="s">
        <v>289</v>
      </c>
    </row>
    <row r="6" spans="1:19" x14ac:dyDescent="0.3">
      <c r="A6" s="4">
        <v>1</v>
      </c>
      <c r="B6" s="5" t="s">
        <v>260</v>
      </c>
      <c r="C6" s="4" t="s">
        <v>111</v>
      </c>
      <c r="D6" s="6" t="s">
        <v>271</v>
      </c>
      <c r="E6" s="6" t="s">
        <v>276</v>
      </c>
      <c r="F6" s="4"/>
      <c r="G6" s="4" t="s">
        <v>134</v>
      </c>
      <c r="H6" s="4" t="s">
        <v>278</v>
      </c>
      <c r="I6" s="4">
        <v>1</v>
      </c>
      <c r="J6" s="6" t="s">
        <v>281</v>
      </c>
      <c r="K6" s="4">
        <v>12</v>
      </c>
      <c r="L6" s="5" t="s">
        <v>281</v>
      </c>
      <c r="M6" s="4">
        <v>25</v>
      </c>
      <c r="N6" s="4" t="s">
        <v>174</v>
      </c>
      <c r="O6" s="4">
        <v>82140</v>
      </c>
      <c r="Q6" s="6" t="s">
        <v>286</v>
      </c>
      <c r="R6" s="7" t="s">
        <v>291</v>
      </c>
      <c r="S6" s="5" t="s">
        <v>289</v>
      </c>
    </row>
    <row r="7" spans="1:19" x14ac:dyDescent="0.3">
      <c r="A7" s="4">
        <v>1</v>
      </c>
      <c r="B7" s="5" t="s">
        <v>261</v>
      </c>
      <c r="C7" s="4" t="s">
        <v>111</v>
      </c>
      <c r="D7" s="6" t="s">
        <v>272</v>
      </c>
      <c r="E7" s="4">
        <v>99</v>
      </c>
      <c r="F7" s="4"/>
      <c r="G7" s="4" t="s">
        <v>134</v>
      </c>
      <c r="H7" s="4" t="s">
        <v>278</v>
      </c>
      <c r="I7" s="4">
        <v>1</v>
      </c>
      <c r="J7" s="6" t="s">
        <v>282</v>
      </c>
      <c r="K7" s="4">
        <v>11</v>
      </c>
      <c r="L7" s="6" t="s">
        <v>282</v>
      </c>
      <c r="M7" s="4">
        <v>25</v>
      </c>
      <c r="N7" s="4" t="s">
        <v>174</v>
      </c>
      <c r="O7" s="4">
        <v>81000</v>
      </c>
      <c r="Q7" s="6" t="s">
        <v>287</v>
      </c>
      <c r="R7" s="7" t="s">
        <v>291</v>
      </c>
      <c r="S7" s="5" t="s">
        <v>289</v>
      </c>
    </row>
    <row r="8" spans="1:19" x14ac:dyDescent="0.3">
      <c r="A8" s="4">
        <v>1</v>
      </c>
      <c r="B8" s="5" t="s">
        <v>262</v>
      </c>
      <c r="C8" s="4" t="s">
        <v>111</v>
      </c>
      <c r="D8" s="6" t="s">
        <v>273</v>
      </c>
      <c r="E8" s="6" t="s">
        <v>277</v>
      </c>
      <c r="F8" s="4"/>
      <c r="G8" s="4" t="s">
        <v>134</v>
      </c>
      <c r="H8" s="4" t="s">
        <v>278</v>
      </c>
      <c r="I8" s="4">
        <v>1</v>
      </c>
      <c r="J8" s="6" t="s">
        <v>283</v>
      </c>
      <c r="K8" s="4">
        <v>15</v>
      </c>
      <c r="L8" s="6" t="s">
        <v>283</v>
      </c>
      <c r="M8" s="4">
        <v>25</v>
      </c>
      <c r="N8" s="4" t="s">
        <v>174</v>
      </c>
      <c r="O8" s="4">
        <v>81460</v>
      </c>
      <c r="Q8" s="6" t="s">
        <v>288</v>
      </c>
      <c r="R8" s="7" t="s">
        <v>291</v>
      </c>
      <c r="S8" s="5" t="s">
        <v>289</v>
      </c>
    </row>
    <row r="9" spans="1:19" x14ac:dyDescent="0.3">
      <c r="A9" s="4">
        <v>2</v>
      </c>
      <c r="B9" s="5" t="s">
        <v>263</v>
      </c>
      <c r="C9" s="4" t="s">
        <v>111</v>
      </c>
      <c r="D9" s="4" t="s">
        <v>269</v>
      </c>
      <c r="E9" s="4" t="s">
        <v>274</v>
      </c>
      <c r="F9" s="4"/>
      <c r="G9" s="4" t="s">
        <v>134</v>
      </c>
      <c r="H9" s="4" t="s">
        <v>278</v>
      </c>
      <c r="I9" s="4">
        <v>1</v>
      </c>
      <c r="J9" s="4" t="s">
        <v>279</v>
      </c>
      <c r="K9" s="4">
        <v>6</v>
      </c>
      <c r="L9" s="4" t="s">
        <v>279</v>
      </c>
      <c r="M9" s="4">
        <v>25</v>
      </c>
      <c r="N9" s="4" t="s">
        <v>174</v>
      </c>
      <c r="O9" s="4">
        <v>80200</v>
      </c>
      <c r="Q9" s="5" t="s">
        <v>284</v>
      </c>
      <c r="R9" s="7" t="s">
        <v>291</v>
      </c>
      <c r="S9" s="5" t="s">
        <v>290</v>
      </c>
    </row>
    <row r="10" spans="1:19" x14ac:dyDescent="0.3">
      <c r="A10" s="4">
        <v>2</v>
      </c>
      <c r="B10" s="5" t="s">
        <v>264</v>
      </c>
      <c r="C10" s="4" t="s">
        <v>111</v>
      </c>
      <c r="D10" s="5" t="s">
        <v>270</v>
      </c>
      <c r="E10" s="5" t="s">
        <v>275</v>
      </c>
      <c r="F10" s="4"/>
      <c r="G10" s="4" t="s">
        <v>134</v>
      </c>
      <c r="H10" s="4" t="s">
        <v>278</v>
      </c>
      <c r="I10" s="4">
        <v>1</v>
      </c>
      <c r="J10" s="5" t="s">
        <v>280</v>
      </c>
      <c r="K10" s="4">
        <v>1</v>
      </c>
      <c r="L10" s="5" t="s">
        <v>280</v>
      </c>
      <c r="M10" s="4">
        <v>25</v>
      </c>
      <c r="N10" s="4" t="s">
        <v>174</v>
      </c>
      <c r="O10" s="4">
        <v>81200</v>
      </c>
      <c r="Q10" s="6" t="s">
        <v>285</v>
      </c>
      <c r="R10" s="7" t="s">
        <v>291</v>
      </c>
      <c r="S10" s="5" t="s">
        <v>290</v>
      </c>
    </row>
    <row r="11" spans="1:19" x14ac:dyDescent="0.3">
      <c r="A11" s="4">
        <v>2</v>
      </c>
      <c r="B11" s="5" t="s">
        <v>265</v>
      </c>
      <c r="C11" s="4" t="s">
        <v>111</v>
      </c>
      <c r="D11" s="6" t="s">
        <v>271</v>
      </c>
      <c r="E11" s="6" t="s">
        <v>276</v>
      </c>
      <c r="F11" s="4"/>
      <c r="G11" s="4" t="s">
        <v>134</v>
      </c>
      <c r="H11" s="4" t="s">
        <v>278</v>
      </c>
      <c r="I11" s="4">
        <v>1</v>
      </c>
      <c r="J11" s="6" t="s">
        <v>281</v>
      </c>
      <c r="K11" s="4">
        <v>12</v>
      </c>
      <c r="L11" s="5" t="s">
        <v>281</v>
      </c>
      <c r="M11" s="4">
        <v>25</v>
      </c>
      <c r="N11" s="4" t="s">
        <v>174</v>
      </c>
      <c r="O11" s="4">
        <v>82140</v>
      </c>
      <c r="Q11" s="6" t="s">
        <v>286</v>
      </c>
      <c r="R11" s="7" t="s">
        <v>291</v>
      </c>
      <c r="S11" s="5" t="s">
        <v>290</v>
      </c>
    </row>
    <row r="12" spans="1:19" x14ac:dyDescent="0.3">
      <c r="A12" s="4">
        <v>2</v>
      </c>
      <c r="B12" s="5" t="s">
        <v>266</v>
      </c>
      <c r="C12" s="4" t="s">
        <v>111</v>
      </c>
      <c r="D12" s="6" t="s">
        <v>272</v>
      </c>
      <c r="E12" s="4">
        <v>99</v>
      </c>
      <c r="F12" s="4"/>
      <c r="G12" s="4" t="s">
        <v>134</v>
      </c>
      <c r="H12" s="4" t="s">
        <v>278</v>
      </c>
      <c r="I12" s="4">
        <v>1</v>
      </c>
      <c r="J12" s="6" t="s">
        <v>282</v>
      </c>
      <c r="K12" s="4">
        <v>11</v>
      </c>
      <c r="L12" s="6" t="s">
        <v>282</v>
      </c>
      <c r="M12" s="4">
        <v>25</v>
      </c>
      <c r="N12" s="4" t="s">
        <v>174</v>
      </c>
      <c r="O12" s="4">
        <v>81000</v>
      </c>
      <c r="Q12" s="6" t="s">
        <v>287</v>
      </c>
      <c r="R12" s="7" t="s">
        <v>291</v>
      </c>
      <c r="S12" s="5" t="s">
        <v>290</v>
      </c>
    </row>
    <row r="13" spans="1:19" x14ac:dyDescent="0.3">
      <c r="A13" s="4">
        <v>2</v>
      </c>
      <c r="B13" s="5" t="s">
        <v>267</v>
      </c>
      <c r="C13" s="4" t="s">
        <v>111</v>
      </c>
      <c r="D13" s="6" t="s">
        <v>273</v>
      </c>
      <c r="E13" s="6" t="s">
        <v>277</v>
      </c>
      <c r="F13" s="4"/>
      <c r="G13" s="4" t="s">
        <v>134</v>
      </c>
      <c r="H13" s="4" t="s">
        <v>278</v>
      </c>
      <c r="I13" s="4">
        <v>1</v>
      </c>
      <c r="J13" s="6" t="s">
        <v>283</v>
      </c>
      <c r="K13" s="4">
        <v>15</v>
      </c>
      <c r="L13" s="6" t="s">
        <v>283</v>
      </c>
      <c r="M13" s="4">
        <v>25</v>
      </c>
      <c r="N13" s="4" t="s">
        <v>174</v>
      </c>
      <c r="O13" s="4">
        <v>81460</v>
      </c>
      <c r="Q13" s="6" t="s">
        <v>288</v>
      </c>
      <c r="R13" s="7" t="s">
        <v>291</v>
      </c>
      <c r="S13" s="5" t="s">
        <v>290</v>
      </c>
    </row>
    <row r="14" spans="1:19" x14ac:dyDescent="0.3">
      <c r="A14" s="4">
        <v>3</v>
      </c>
      <c r="B14" s="5" t="s">
        <v>268</v>
      </c>
      <c r="C14" s="4" t="s">
        <v>111</v>
      </c>
      <c r="D14" s="4" t="s">
        <v>269</v>
      </c>
      <c r="E14" s="4" t="s">
        <v>274</v>
      </c>
      <c r="F14" s="4"/>
      <c r="G14" s="4" t="s">
        <v>134</v>
      </c>
      <c r="H14" s="4" t="s">
        <v>278</v>
      </c>
      <c r="I14" s="4">
        <v>1</v>
      </c>
      <c r="J14" s="4" t="s">
        <v>279</v>
      </c>
      <c r="K14" s="4">
        <v>6</v>
      </c>
      <c r="L14" s="4" t="s">
        <v>279</v>
      </c>
      <c r="M14" s="4">
        <v>25</v>
      </c>
      <c r="N14" s="4" t="s">
        <v>174</v>
      </c>
      <c r="O14" s="4">
        <v>80200</v>
      </c>
      <c r="Q14" s="5" t="s">
        <v>284</v>
      </c>
      <c r="R14" s="7" t="s">
        <v>291</v>
      </c>
      <c r="S14" s="5" t="s">
        <v>290</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14" sqref="D14"/>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ht="13.2" x14ac:dyDescent="0.25">
      <c r="A4" s="4">
        <v>1</v>
      </c>
      <c r="B4" s="5" t="s">
        <v>303</v>
      </c>
      <c r="D4" s="4" t="s">
        <v>111</v>
      </c>
      <c r="E4" s="4" t="s">
        <v>269</v>
      </c>
      <c r="F4" s="4" t="s">
        <v>274</v>
      </c>
      <c r="H4" s="4" t="s">
        <v>134</v>
      </c>
      <c r="I4" s="4" t="s">
        <v>304</v>
      </c>
      <c r="J4" s="4">
        <v>1</v>
      </c>
      <c r="K4" s="4" t="s">
        <v>305</v>
      </c>
      <c r="L4" s="4">
        <v>6</v>
      </c>
      <c r="M4" s="4" t="s">
        <v>305</v>
      </c>
      <c r="N4" s="4">
        <v>25</v>
      </c>
      <c r="O4" s="4" t="s">
        <v>174</v>
      </c>
      <c r="P4" s="4">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2018-07-08T21:52:52Z</dcterms:created>
  <dcterms:modified xsi:type="dcterms:W3CDTF">2018-10-05T20:00:52Z</dcterms:modified>
</cp:coreProperties>
</file>