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3er trimestre 2018\KAROL - copia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8">Hidden_1!$A$1:$A$26</definedName>
    <definedName name="Hidden_222">Hidden_2!$A$1:$A$41</definedName>
    <definedName name="Hidden_329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<sst xmlns="http://schemas.openxmlformats.org/spreadsheetml/2006/main" count="564" uniqueCount="246">
  <si>
    <t>52667</t>
  </si>
  <si>
    <t>TÍTULO</t>
  </si>
  <si>
    <t>NOMBRE CORTO</t>
  </si>
  <si>
    <t>DESCRIPCIÓN</t>
  </si>
  <si>
    <t>Otros programas_Trámites para acceder a programas que ofrecen</t>
  </si>
  <si>
    <t>LTAIPES95FXLIIB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</si>
  <si>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</si>
  <si>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</si>
  <si>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</si>
  <si>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</si>
  <si>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</si>
  <si>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</si>
  <si>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</si>
  <si>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</si>
  <si>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</si>
  <si>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499832</t>
  </si>
  <si>
    <t>499833</t>
  </si>
  <si>
    <t>499834</t>
  </si>
  <si>
    <t>499802</t>
  </si>
  <si>
    <t>499836</t>
  </si>
  <si>
    <t>499835</t>
  </si>
  <si>
    <t>499803</t>
  </si>
  <si>
    <t>499804</t>
  </si>
  <si>
    <t>499805</t>
  </si>
  <si>
    <t>499828</t>
  </si>
  <si>
    <t>499820</t>
  </si>
  <si>
    <t>499841</t>
  </si>
  <si>
    <t>499821</t>
  </si>
  <si>
    <t>499831</t>
  </si>
  <si>
    <t>499827</t>
  </si>
  <si>
    <t>499809</t>
  </si>
  <si>
    <t>499810</t>
  </si>
  <si>
    <t>499811</t>
  </si>
  <si>
    <t>499837</t>
  </si>
  <si>
    <t>499822</t>
  </si>
  <si>
    <t>499812</t>
  </si>
  <si>
    <t>499813</t>
  </si>
  <si>
    <t>499824</t>
  </si>
  <si>
    <t>499823</t>
  </si>
  <si>
    <t>499806</t>
  </si>
  <si>
    <t>499838</t>
  </si>
  <si>
    <t>499807</t>
  </si>
  <si>
    <t>499840</t>
  </si>
  <si>
    <t>499808</t>
  </si>
  <si>
    <t>499839</t>
  </si>
  <si>
    <t>499814</t>
  </si>
  <si>
    <t>499815</t>
  </si>
  <si>
    <t>499816</t>
  </si>
  <si>
    <t>499817</t>
  </si>
  <si>
    <t>499818</t>
  </si>
  <si>
    <t>499819</t>
  </si>
  <si>
    <t>499829</t>
  </si>
  <si>
    <t>499826</t>
  </si>
  <si>
    <t>499825</t>
  </si>
  <si>
    <t>499830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</si>
  <si>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</si>
  <si>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</si>
  <si>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</si>
  <si>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</si>
  <si>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</si>
  <si>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</si>
  <si>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</si>
  <si>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</si>
  <si>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</si>
  <si>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</si>
  <si>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</si>
  <si>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</si>
  <si>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</si>
  <si>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</si>
  <si>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</si>
  <si>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</si>
  <si>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</si>
  <si>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</si>
  <si>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</si>
  <si>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</si>
  <si>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</si>
  <si>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</si>
  <si>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</si>
  <si>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</si>
  <si>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</si>
  <si>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</si>
  <si>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</si>
  <si>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</si>
  <si>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</si>
  <si>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</si>
  <si>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</si>
  <si>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</si>
  <si>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</si>
  <si>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</si>
  <si>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</si>
  <si>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</si>
  <si>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</si>
  <si>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</si>
  <si>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</si>
  <si>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</si>
  <si>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</si>
  <si>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</si>
  <si>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</si>
  <si>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</si>
  <si>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</si>
  <si>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</si>
  <si>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</si>
  <si>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</si>
  <si>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</si>
  <si>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</si>
  <si>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</si>
  <si>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</si>
  <si>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</si>
  <si>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</si>
  <si>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</si>
  <si>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</si>
  <si>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</si>
  <si>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</si>
  <si>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</si>
  <si>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</si>
  <si>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</si>
  <si>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</si>
  <si>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</si>
  <si>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</si>
  <si>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</si>
  <si>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</si>
  <si>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</si>
  <si>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</si>
  <si>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</si>
  <si>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</si>
  <si>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</si>
  <si>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</si>
  <si>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</si>
  <si>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</si>
  <si>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</si>
  <si>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</si>
  <si>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</si>
  <si>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</si>
  <si>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</si>
  <si>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</si>
  <si>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</si>
  <si>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</si>
  <si>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</si>
  <si>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</si>
  <si>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</si>
  <si>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</si>
  <si>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</si>
  <si>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</si>
  <si>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</si>
  <si>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</si>
  <si>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</si>
  <si>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</si>
  <si>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</si>
  <si>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</si>
  <si>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</si>
  <si>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</si>
  <si>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</si>
  <si>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</si>
  <si>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</si>
  <si>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</si>
  <si>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</si>
  <si>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</si>
  <si>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</si>
  <si>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</si>
  <si>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</si>
  <si>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</si>
  <si>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</si>
  <si>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</si>
  <si>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</si>
  <si>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</si>
  <si>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</si>
  <si>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</si>
  <si>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</si>
  <si>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</si>
  <si>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</si>
  <si>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</si>
  <si>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</si>
  <si>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</si>
  <si>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</si>
  <si>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</si>
  <si>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</si>
  <si>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</si>
  <si>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</si>
  <si>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</si>
  <si>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</si>
  <si>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</si>
  <si>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</si>
  <si>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</si>
  <si>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</si>
  <si>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</si>
  <si>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</si>
  <si>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</si>
  <si>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</si>
  <si>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</si>
  <si>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</si>
  <si>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</si>
  <si>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</si>
  <si>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Recepción de quejas</t>
  </si>
  <si>
    <t>Atención a Víctimas y Ofendidos del Delito y de Violaciones a Derechos Humanos</t>
  </si>
  <si>
    <t>Asesoría jurídica</t>
  </si>
  <si>
    <t>Canalizaciones</t>
  </si>
  <si>
    <t>Mujeres y Grupos en Situación de Vulnerabilidad</t>
  </si>
  <si>
    <t>Sistema Penitenciario</t>
  </si>
  <si>
    <t>La CEDH en tu municipio</t>
  </si>
  <si>
    <t xml:space="preserve">Ley General de Víctimas </t>
  </si>
  <si>
    <t xml:space="preserve">CPEUM, Constitución Política del Edo de Sinaloa, Ley Orgánica de la CEDH Sinaloa </t>
  </si>
  <si>
    <t>CPEUM, Constitución del Edo. de Sin., Ley Nac. de Ejec. de las Cons. Jur. del Delito y la Ley de Ejec. de las Cons. Jur. del Delito del Edo. de Sin.</t>
  </si>
  <si>
    <t>Ley Orgánica y el Reglamento Interior de la CEDH Sinaloa</t>
  </si>
  <si>
    <t>Art. 13 fracción IX de la Ley Orgánica de la Comisión Estatal de los Derechos Humanos de Sinaloa</t>
  </si>
  <si>
    <t>Cuando la persona es víctima de alguna violación a sus DDHH y/o delitos</t>
  </si>
  <si>
    <t>Cuando la CEDH no es competente para resolver el asunto en cuestión y canaliza al usuario a la instancia que corresponda</t>
  </si>
  <si>
    <t>Cuando la persona es víctima de alguna violación a sus DDHH</t>
  </si>
  <si>
    <t>Cuando alguna autoridad penitenciaria ha violentado los DDHH de las personas en reclusión</t>
  </si>
  <si>
    <t>En caso de necesitar atención médica, en cuestiones de trabajo social, etc.</t>
  </si>
  <si>
    <t>Cuando la persona en reclusión o un familiar considere que sus DDHH han sido violentados por alguna autoridad o servidor púb. del ámbito penitenciario</t>
  </si>
  <si>
    <t>Cuando la persona es víctima de algún delito o violación a sus DDHH</t>
  </si>
  <si>
    <t>De forma oral o escrito y por cualquier medio de comunicación electrónica o tel. y a través de mecanismos accesibles para personas con discapacidad.</t>
  </si>
  <si>
    <t>Previa comunicación con la autoridad y con el conocimiento de causa al quejoso</t>
  </si>
  <si>
    <t>Presencial</t>
  </si>
  <si>
    <t>A través de un oficio se pide colaboración para capacitar a serv. púb. de los Aytos. y colocar un stand en un sitio concurrente del mpio. o sindic.</t>
  </si>
  <si>
    <t>A la brevedad posible</t>
  </si>
  <si>
    <t>Identificación de la autoridad a quien se dirija; Nombre completo del solicitante;Identificación clara y precisa de los datos, documentos e informaciones que requiere; y la forma de reproducción solicitada;Lugar o medio señalado para recibir la información o notificaciones.</t>
  </si>
  <si>
    <t>http://www.cedhsinaloa.org.mx/index.php/transparencia/programas-y-servicios#</t>
  </si>
  <si>
    <t>Los trámites que se realizan en la CEDH no tienen costo</t>
  </si>
  <si>
    <t xml:space="preserve">Miguel Ángel </t>
  </si>
  <si>
    <t>Calderón</t>
  </si>
  <si>
    <t>Espinoza</t>
  </si>
  <si>
    <t>informacion@cedhsinaloa.org.mx</t>
  </si>
  <si>
    <t>Juliana</t>
  </si>
  <si>
    <t>Araujo</t>
  </si>
  <si>
    <t>Coronel</t>
  </si>
  <si>
    <t>Visitaduría General</t>
  </si>
  <si>
    <t>Secretaría Ejecutiva</t>
  </si>
  <si>
    <t>Ruperto L. Paliza</t>
  </si>
  <si>
    <t>566 Sur</t>
  </si>
  <si>
    <t>Miguel Alemán</t>
  </si>
  <si>
    <t>Culiacán</t>
  </si>
  <si>
    <t xml:space="preserve">(667) 752 24 21 y 752 25 75 ext. 140 </t>
  </si>
  <si>
    <t xml:space="preserve">(667) 752 24 21 y 752 25 75 ext. 103 </t>
  </si>
  <si>
    <t>(667) 752 24 21 y 752 25 75 ext. 103</t>
  </si>
  <si>
    <t>Lun-Vie de 8:00-15:30 hrs. Sáb-Dom de 8:00-20:00 hrs vía tel</t>
  </si>
  <si>
    <t>Recibir asesoría jurídica y ser informado de los derechos que en su favor establece la Constitución, etc.</t>
  </si>
  <si>
    <t>Recibir asesoría jurídica adecuada</t>
  </si>
  <si>
    <t>Recibir atención de parte del servidor público o autoridad correspondiente</t>
  </si>
  <si>
    <t>Recibir asesoría jurídica</t>
  </si>
  <si>
    <t>Lunes a viernes 8:00 a 15:30 hrs</t>
  </si>
  <si>
    <t>Recibir atención por parte de instancia correspondiente</t>
  </si>
  <si>
    <t>Órgano Interno de Control de la CEDH y la CNDH</t>
  </si>
  <si>
    <t>Secretaría Técnica / Secretaría Ejecutiva</t>
  </si>
  <si>
    <t>También se llevan a cabo investigaciones de manera oficiosa</t>
  </si>
  <si>
    <t>En caso de traslados y beneficios de libertad anticipada se les pide acudir con el juez de la causa o a la dir. de reinserción social. Cuando no es competencia de esta CEDH se les orienta comunicarse a la CNDH o al órgano administrativo desconcentrado de prevención y reinserción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</si>
</sst>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0" xfId="0" applyFont="1" applyProtection="1"/>
    <xf numFmtId="0" fontId="3" fillId="3" borderId="0" xfId="0" applyFont="1" applyFill="1" applyBorder="1" applyProtection="1"/>
    <xf numFmtId="0" fontId="3" fillId="0" borderId="0" xfId="0" applyFont="1" applyAlignment="1" applyProtection="1">
      <alignment vertical="center"/>
    </xf>
    <xf numFmtId="0" fontId="3" fillId="3" borderId="0" xfId="1" applyFont="1" applyFill="1" applyAlignment="1" applyProtection="1"/>
    <xf numFmtId="0" fontId="3" fillId="3" borderId="0" xfId="0" applyFont="1" applyFill="1" applyProtection="1"/>
    <xf numFmtId="0" fontId="3" fillId="3" borderId="0" xfId="1" applyFont="1" applyAlignment="1" applyProtection="1"/>
    <xf numFmtId="14" fontId="3" fillId="0" borderId="0" xfId="0" applyNumberFormat="1" applyFont="1" applyProtection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Tramit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 refreshError="1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informacion@cedhsinaloa.org.mx" TargetMode="External"/><Relationship Id="rId13" Type="http://schemas.openxmlformats.org/officeDocument/2006/relationships/hyperlink" Target="mailto:informacion@cedhsinaloa.org.mx" TargetMode="External"/><Relationship Id="rId18" Type="http://schemas.openxmlformats.org/officeDocument/2006/relationships/hyperlink" Target="mailto:informacion@cedhsinaloa.org.mx" TargetMode="External"/><Relationship Id="rId3" Type="http://schemas.openxmlformats.org/officeDocument/2006/relationships/hyperlink" Target="http://www.cedhsinaloa.org.mx/index.php/transparencia/programas-y-servicios" TargetMode="External"/><Relationship Id="rId7" Type="http://schemas.openxmlformats.org/officeDocument/2006/relationships/hyperlink" Target="mailto:informacion@cedhsinaloa.org.mx" TargetMode="External"/><Relationship Id="rId12" Type="http://schemas.openxmlformats.org/officeDocument/2006/relationships/hyperlink" Target="mailto:informacion@cedhsinaloa.org.mx" TargetMode="External"/><Relationship Id="rId17" Type="http://schemas.openxmlformats.org/officeDocument/2006/relationships/hyperlink" Target="mailto:informacion@cedhsinaloa.org.mx" TargetMode="External"/><Relationship Id="rId2" Type="http://schemas.openxmlformats.org/officeDocument/2006/relationships/hyperlink" Target="http://www.cedhsinaloa.org.mx/index.php/transparencia/programas-y-servicios" TargetMode="External"/><Relationship Id="rId16" Type="http://schemas.openxmlformats.org/officeDocument/2006/relationships/hyperlink" Target="mailto:informacion@cedhsinaloa.org.mx" TargetMode="External"/><Relationship Id="rId1" Type="http://schemas.openxmlformats.org/officeDocument/2006/relationships/hyperlink" Target="http://www.cedhsinaloa.org.mx/index.php/transparencia/programas-y-servicios" TargetMode="External"/><Relationship Id="rId6" Type="http://schemas.openxmlformats.org/officeDocument/2006/relationships/hyperlink" Target="mailto:informacion@cedhsinaloa.org.mx" TargetMode="External"/><Relationship Id="rId11" Type="http://schemas.openxmlformats.org/officeDocument/2006/relationships/hyperlink" Target="mailto:informacion@cedhsinaloa.org.mx" TargetMode="External"/><Relationship Id="rId5" Type="http://schemas.openxmlformats.org/officeDocument/2006/relationships/hyperlink" Target="mailto:informacion@cedhsinaloa.org.mx" TargetMode="External"/><Relationship Id="rId15" Type="http://schemas.openxmlformats.org/officeDocument/2006/relationships/hyperlink" Target="mailto:informacion@cedhsinaloa.org.mx" TargetMode="External"/><Relationship Id="rId10" Type="http://schemas.openxmlformats.org/officeDocument/2006/relationships/hyperlink" Target="mailto:informacion@cedhsinaloa.org.mx" TargetMode="External"/><Relationship Id="rId4" Type="http://schemas.openxmlformats.org/officeDocument/2006/relationships/hyperlink" Target="http://www.cedhsinaloa.org.mx/index.php/transparencia/programas-y-servicios" TargetMode="External"/><Relationship Id="rId9" Type="http://schemas.openxmlformats.org/officeDocument/2006/relationships/hyperlink" Target="mailto:informacion@cedhsinaloa.org.mx" TargetMode="External"/><Relationship Id="rId14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9"/>
  <sheetViews>
    <sheetView tabSelected="1" topLeftCell="AI2" workbookViewId="0">
      <selection activeCell="AJ8" sqref="AJ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88671875" bestFit="1" customWidth="1"/>
    <col min="5" max="5" width="27.33203125" bestFit="1" customWidth="1"/>
    <col min="6" max="6" width="18.109375" bestFit="1" customWidth="1"/>
    <col min="7" max="7" width="46.6640625" bestFit="1" customWidth="1"/>
    <col min="8" max="8" width="20.33203125" bestFit="1" customWidth="1"/>
    <col min="9" max="9" width="18.5546875" bestFit="1" customWidth="1"/>
    <col min="10" max="10" width="58.44140625" bestFit="1" customWidth="1"/>
    <col min="11" max="11" width="60.44140625" bestFit="1" customWidth="1"/>
    <col min="12" max="12" width="37.44140625" bestFit="1" customWidth="1"/>
    <col min="13" max="13" width="74.44140625" bestFit="1" customWidth="1"/>
    <col min="14" max="14" width="42.88671875" bestFit="1" customWidth="1"/>
    <col min="15" max="15" width="48.88671875" bestFit="1" customWidth="1"/>
    <col min="16" max="16" width="50.6640625" bestFit="1" customWidth="1"/>
    <col min="17" max="17" width="21.6640625" bestFit="1" customWidth="1"/>
    <col min="18" max="18" width="30.5546875" bestFit="1" customWidth="1"/>
    <col min="19" max="19" width="23.109375" bestFit="1" customWidth="1"/>
    <col min="20" max="20" width="17.33203125" bestFit="1" customWidth="1"/>
    <col min="21" max="21" width="14.6640625" bestFit="1" customWidth="1"/>
    <col min="22" max="22" width="24.109375" bestFit="1" customWidth="1"/>
    <col min="23" max="23" width="28.109375" bestFit="1" customWidth="1"/>
    <col min="24" max="24" width="22.6640625" bestFit="1" customWidth="1"/>
    <col min="25" max="25" width="18.33203125" bestFit="1" customWidth="1"/>
    <col min="26" max="26" width="20.6640625" bestFit="1" customWidth="1"/>
    <col min="27" max="27" width="17.33203125" bestFit="1" customWidth="1"/>
    <col min="28" max="28" width="30.5546875" bestFit="1" customWidth="1"/>
    <col min="29" max="29" width="26.5546875" bestFit="1" customWidth="1"/>
    <col min="30" max="30" width="37.5546875" bestFit="1" customWidth="1"/>
    <col min="31" max="31" width="12.33203125" bestFit="1" customWidth="1"/>
    <col min="32" max="32" width="18.44140625" bestFit="1" customWidth="1"/>
    <col min="33" max="33" width="22.88671875" bestFit="1" customWidth="1"/>
    <col min="34" max="34" width="69.5546875" bestFit="1" customWidth="1"/>
    <col min="35" max="35" width="52.33203125" bestFit="1" customWidth="1"/>
    <col min="36" max="36" width="61.109375" bestFit="1" customWidth="1"/>
    <col min="37" max="37" width="73.109375" bestFit="1" customWidth="1"/>
    <col min="38" max="38" width="17.5546875" bestFit="1" customWidth="1"/>
    <col min="39" max="39" width="20" bestFit="1" customWidth="1"/>
    <col min="40" max="40" width="8" bestFit="1" customWidth="1"/>
  </cols>
  <sheetData>
    <row r="1" spans="1:40" hidden="1" x14ac:dyDescent="0.3">
      <c r="A1" t="s">
        <v>0</v>
      </c>
    </row>
    <row r="2" spans="1:40" x14ac:dyDescent="0.3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40" x14ac:dyDescent="0.3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4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3">
      <c r="A6" s="10" t="s">
        <v>55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</row>
    <row r="7" spans="1:40" ht="27" x14ac:dyDescent="0.3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3">
      <c r="A8">
        <v>2018</v>
      </c>
      <c r="B8" s="9">
        <v>43282</v>
      </c>
      <c r="C8" s="9">
        <v>43373</v>
      </c>
      <c r="D8" s="2" t="s">
        <v>192</v>
      </c>
      <c r="E8" s="2" t="s">
        <v>193</v>
      </c>
      <c r="F8" s="2" t="s">
        <v>199</v>
      </c>
      <c r="G8" s="2" t="s">
        <v>204</v>
      </c>
      <c r="H8" s="4" t="s">
        <v>211</v>
      </c>
      <c r="I8" s="2" t="s">
        <v>215</v>
      </c>
      <c r="J8" s="5" t="s">
        <v>217</v>
      </c>
      <c r="K8" s="2" t="s">
        <v>216</v>
      </c>
      <c r="L8" s="2"/>
      <c r="M8" s="2" t="s">
        <v>218</v>
      </c>
      <c r="N8" s="2" t="s">
        <v>219</v>
      </c>
      <c r="O8" s="2" t="s">
        <v>220</v>
      </c>
      <c r="P8" s="2" t="s">
        <v>221</v>
      </c>
      <c r="Q8" s="7" t="s">
        <v>222</v>
      </c>
      <c r="R8" s="2" t="s">
        <v>226</v>
      </c>
      <c r="S8" s="2" t="s">
        <v>102</v>
      </c>
      <c r="T8" s="2" t="s">
        <v>228</v>
      </c>
      <c r="U8" s="2" t="s">
        <v>229</v>
      </c>
      <c r="V8" s="2"/>
      <c r="W8" s="2" t="s">
        <v>127</v>
      </c>
      <c r="X8" s="2" t="s">
        <v>230</v>
      </c>
      <c r="Y8" s="2">
        <v>1</v>
      </c>
      <c r="Z8" s="2" t="s">
        <v>231</v>
      </c>
      <c r="AA8" s="2">
        <v>6</v>
      </c>
      <c r="AB8" s="2" t="s">
        <v>231</v>
      </c>
      <c r="AC8" s="2">
        <v>25</v>
      </c>
      <c r="AD8" s="2" t="s">
        <v>184</v>
      </c>
      <c r="AE8" s="2">
        <v>80200</v>
      </c>
      <c r="AF8" s="2" t="s">
        <v>232</v>
      </c>
      <c r="AG8" s="2" t="s">
        <v>235</v>
      </c>
      <c r="AH8" s="7" t="s">
        <v>222</v>
      </c>
      <c r="AI8" s="2" t="s">
        <v>236</v>
      </c>
      <c r="AJ8" s="2" t="s">
        <v>242</v>
      </c>
      <c r="AK8" s="2" t="s">
        <v>243</v>
      </c>
      <c r="AL8" s="8">
        <v>43378</v>
      </c>
      <c r="AM8" s="8">
        <v>43378</v>
      </c>
      <c r="AN8" s="2"/>
    </row>
    <row r="9" spans="1:40" x14ac:dyDescent="0.3">
      <c r="A9">
        <v>2018</v>
      </c>
      <c r="B9" s="9">
        <v>43282</v>
      </c>
      <c r="C9" s="9">
        <v>43373</v>
      </c>
      <c r="D9" s="2" t="s">
        <v>194</v>
      </c>
      <c r="E9" s="2" t="s">
        <v>193</v>
      </c>
      <c r="F9" s="2" t="s">
        <v>199</v>
      </c>
      <c r="G9" s="2" t="s">
        <v>204</v>
      </c>
      <c r="H9" s="4" t="s">
        <v>211</v>
      </c>
      <c r="I9" s="2" t="s">
        <v>215</v>
      </c>
      <c r="J9" s="6" t="s">
        <v>217</v>
      </c>
      <c r="K9" s="2" t="s">
        <v>216</v>
      </c>
      <c r="L9" s="2"/>
      <c r="M9" s="2" t="s">
        <v>218</v>
      </c>
      <c r="N9" s="2" t="s">
        <v>219</v>
      </c>
      <c r="O9" s="2" t="s">
        <v>220</v>
      </c>
      <c r="P9" s="2" t="s">
        <v>221</v>
      </c>
      <c r="Q9" s="7" t="s">
        <v>222</v>
      </c>
      <c r="R9" s="2" t="s">
        <v>226</v>
      </c>
      <c r="S9" s="2" t="s">
        <v>102</v>
      </c>
      <c r="T9" s="2" t="s">
        <v>228</v>
      </c>
      <c r="U9" s="2" t="s">
        <v>229</v>
      </c>
      <c r="V9" s="2"/>
      <c r="W9" s="2" t="s">
        <v>127</v>
      </c>
      <c r="X9" s="2" t="s">
        <v>230</v>
      </c>
      <c r="Y9" s="2">
        <v>1</v>
      </c>
      <c r="Z9" s="2" t="s">
        <v>231</v>
      </c>
      <c r="AA9" s="2">
        <v>6</v>
      </c>
      <c r="AB9" s="2" t="s">
        <v>231</v>
      </c>
      <c r="AC9" s="2">
        <v>25</v>
      </c>
      <c r="AD9" s="2" t="s">
        <v>184</v>
      </c>
      <c r="AE9" s="2">
        <v>80200</v>
      </c>
      <c r="AF9" s="2" t="s">
        <v>232</v>
      </c>
      <c r="AG9" s="2" t="s">
        <v>235</v>
      </c>
      <c r="AH9" s="7" t="s">
        <v>222</v>
      </c>
      <c r="AI9" s="3" t="s">
        <v>237</v>
      </c>
      <c r="AJ9" s="2" t="s">
        <v>242</v>
      </c>
      <c r="AK9" s="2" t="s">
        <v>243</v>
      </c>
      <c r="AL9" s="8">
        <v>43378</v>
      </c>
      <c r="AM9" s="8">
        <v>43378</v>
      </c>
      <c r="AN9" s="2"/>
    </row>
    <row r="10" spans="1:40" x14ac:dyDescent="0.3">
      <c r="A10">
        <v>2018</v>
      </c>
      <c r="B10" s="9">
        <v>43282</v>
      </c>
      <c r="C10" s="9">
        <v>43373</v>
      </c>
      <c r="D10" s="2" t="s">
        <v>195</v>
      </c>
      <c r="E10" s="2" t="s">
        <v>193</v>
      </c>
      <c r="F10" s="2" t="s">
        <v>199</v>
      </c>
      <c r="G10" s="3" t="s">
        <v>205</v>
      </c>
      <c r="H10" s="4" t="s">
        <v>211</v>
      </c>
      <c r="I10" s="2" t="s">
        <v>215</v>
      </c>
      <c r="J10" s="6" t="s">
        <v>217</v>
      </c>
      <c r="K10" s="2" t="s">
        <v>216</v>
      </c>
      <c r="L10" s="2"/>
      <c r="M10" s="2" t="s">
        <v>218</v>
      </c>
      <c r="N10" s="2" t="s">
        <v>219</v>
      </c>
      <c r="O10" s="2" t="s">
        <v>220</v>
      </c>
      <c r="P10" s="2" t="s">
        <v>221</v>
      </c>
      <c r="Q10" s="7" t="s">
        <v>222</v>
      </c>
      <c r="R10" s="2" t="s">
        <v>226</v>
      </c>
      <c r="S10" s="2" t="s">
        <v>102</v>
      </c>
      <c r="T10" s="2" t="s">
        <v>228</v>
      </c>
      <c r="U10" s="2" t="s">
        <v>229</v>
      </c>
      <c r="V10" s="2"/>
      <c r="W10" s="2" t="s">
        <v>127</v>
      </c>
      <c r="X10" s="2" t="s">
        <v>230</v>
      </c>
      <c r="Y10" s="2">
        <v>1</v>
      </c>
      <c r="Z10" s="2" t="s">
        <v>231</v>
      </c>
      <c r="AA10" s="2">
        <v>6</v>
      </c>
      <c r="AB10" s="2" t="s">
        <v>231</v>
      </c>
      <c r="AC10" s="2">
        <v>25</v>
      </c>
      <c r="AD10" s="2" t="s">
        <v>184</v>
      </c>
      <c r="AE10" s="2">
        <v>80200</v>
      </c>
      <c r="AF10" s="2" t="s">
        <v>232</v>
      </c>
      <c r="AG10" s="2" t="s">
        <v>235</v>
      </c>
      <c r="AH10" s="7" t="s">
        <v>222</v>
      </c>
      <c r="AI10" s="3" t="s">
        <v>238</v>
      </c>
      <c r="AJ10" s="2" t="s">
        <v>242</v>
      </c>
      <c r="AK10" s="2" t="s">
        <v>243</v>
      </c>
      <c r="AL10" s="8">
        <v>43378</v>
      </c>
      <c r="AM10" s="8">
        <v>43378</v>
      </c>
      <c r="AN10" s="2"/>
    </row>
    <row r="11" spans="1:40" x14ac:dyDescent="0.3">
      <c r="A11">
        <v>2018</v>
      </c>
      <c r="B11" s="9">
        <v>43282</v>
      </c>
      <c r="C11" s="9">
        <v>43373</v>
      </c>
      <c r="D11" s="2" t="s">
        <v>192</v>
      </c>
      <c r="E11" s="2" t="s">
        <v>196</v>
      </c>
      <c r="F11" s="2" t="s">
        <v>200</v>
      </c>
      <c r="G11" s="2" t="s">
        <v>206</v>
      </c>
      <c r="H11" s="4" t="s">
        <v>211</v>
      </c>
      <c r="I11" s="2" t="s">
        <v>215</v>
      </c>
      <c r="J11" s="5" t="s">
        <v>217</v>
      </c>
      <c r="K11" s="2" t="s">
        <v>216</v>
      </c>
      <c r="L11" s="2"/>
      <c r="M11" s="2" t="s">
        <v>218</v>
      </c>
      <c r="N11" s="2" t="s">
        <v>219</v>
      </c>
      <c r="O11" s="2" t="s">
        <v>220</v>
      </c>
      <c r="P11" s="2" t="s">
        <v>221</v>
      </c>
      <c r="Q11" s="7" t="s">
        <v>222</v>
      </c>
      <c r="R11" s="2" t="s">
        <v>226</v>
      </c>
      <c r="S11" s="2" t="s">
        <v>102</v>
      </c>
      <c r="T11" s="2" t="s">
        <v>228</v>
      </c>
      <c r="U11" s="2" t="s">
        <v>229</v>
      </c>
      <c r="V11" s="2"/>
      <c r="W11" s="2" t="s">
        <v>127</v>
      </c>
      <c r="X11" s="2" t="s">
        <v>230</v>
      </c>
      <c r="Y11" s="2">
        <v>1</v>
      </c>
      <c r="Z11" s="2" t="s">
        <v>231</v>
      </c>
      <c r="AA11" s="2">
        <v>6</v>
      </c>
      <c r="AB11" s="2" t="s">
        <v>231</v>
      </c>
      <c r="AC11" s="2">
        <v>25</v>
      </c>
      <c r="AD11" s="2" t="s">
        <v>184</v>
      </c>
      <c r="AE11" s="2">
        <v>80200</v>
      </c>
      <c r="AF11" s="2" t="s">
        <v>232</v>
      </c>
      <c r="AG11" s="2" t="s">
        <v>235</v>
      </c>
      <c r="AH11" s="7" t="s">
        <v>222</v>
      </c>
      <c r="AI11" s="2" t="s">
        <v>236</v>
      </c>
      <c r="AJ11" s="2" t="s">
        <v>242</v>
      </c>
      <c r="AK11" s="2" t="s">
        <v>243</v>
      </c>
      <c r="AL11" s="8">
        <v>43378</v>
      </c>
      <c r="AM11" s="8">
        <v>43378</v>
      </c>
      <c r="AN11" s="2"/>
    </row>
    <row r="12" spans="1:40" x14ac:dyDescent="0.3">
      <c r="A12">
        <v>2018</v>
      </c>
      <c r="B12" s="9">
        <v>43282</v>
      </c>
      <c r="C12" s="9">
        <v>43373</v>
      </c>
      <c r="D12" s="2" t="s">
        <v>194</v>
      </c>
      <c r="E12" s="2" t="s">
        <v>196</v>
      </c>
      <c r="F12" s="2" t="s">
        <v>200</v>
      </c>
      <c r="G12" s="3" t="s">
        <v>205</v>
      </c>
      <c r="H12" s="4" t="s">
        <v>211</v>
      </c>
      <c r="I12" s="2" t="s">
        <v>215</v>
      </c>
      <c r="J12" s="6" t="s">
        <v>217</v>
      </c>
      <c r="K12" s="2" t="s">
        <v>216</v>
      </c>
      <c r="L12" s="2"/>
      <c r="M12" s="2" t="s">
        <v>218</v>
      </c>
      <c r="N12" s="2" t="s">
        <v>219</v>
      </c>
      <c r="O12" s="2" t="s">
        <v>220</v>
      </c>
      <c r="P12" s="2" t="s">
        <v>221</v>
      </c>
      <c r="Q12" s="7" t="s">
        <v>222</v>
      </c>
      <c r="R12" s="2" t="s">
        <v>226</v>
      </c>
      <c r="S12" s="2" t="s">
        <v>102</v>
      </c>
      <c r="T12" s="2" t="s">
        <v>228</v>
      </c>
      <c r="U12" s="2" t="s">
        <v>229</v>
      </c>
      <c r="V12" s="2"/>
      <c r="W12" s="2" t="s">
        <v>127</v>
      </c>
      <c r="X12" s="2" t="s">
        <v>230</v>
      </c>
      <c r="Y12" s="2">
        <v>1</v>
      </c>
      <c r="Z12" s="2" t="s">
        <v>231</v>
      </c>
      <c r="AA12" s="2">
        <v>6</v>
      </c>
      <c r="AB12" s="2" t="s">
        <v>231</v>
      </c>
      <c r="AC12" s="2">
        <v>25</v>
      </c>
      <c r="AD12" s="2" t="s">
        <v>184</v>
      </c>
      <c r="AE12" s="2">
        <v>80200</v>
      </c>
      <c r="AF12" s="2" t="s">
        <v>232</v>
      </c>
      <c r="AG12" s="2" t="s">
        <v>235</v>
      </c>
      <c r="AH12" s="7" t="s">
        <v>222</v>
      </c>
      <c r="AI12" s="3" t="s">
        <v>239</v>
      </c>
      <c r="AJ12" s="2" t="s">
        <v>242</v>
      </c>
      <c r="AK12" s="2" t="s">
        <v>243</v>
      </c>
      <c r="AL12" s="8">
        <v>43378</v>
      </c>
      <c r="AM12" s="8">
        <v>43378</v>
      </c>
      <c r="AN12" s="2"/>
    </row>
    <row r="13" spans="1:40" x14ac:dyDescent="0.3">
      <c r="A13">
        <v>2018</v>
      </c>
      <c r="B13" s="9">
        <v>43282</v>
      </c>
      <c r="C13" s="9">
        <v>43373</v>
      </c>
      <c r="D13" s="2" t="s">
        <v>195</v>
      </c>
      <c r="E13" s="2" t="s">
        <v>196</v>
      </c>
      <c r="F13" s="2" t="s">
        <v>200</v>
      </c>
      <c r="G13" s="3" t="s">
        <v>205</v>
      </c>
      <c r="H13" s="4" t="s">
        <v>211</v>
      </c>
      <c r="I13" s="2" t="s">
        <v>215</v>
      </c>
      <c r="J13" s="6" t="s">
        <v>217</v>
      </c>
      <c r="K13" s="2" t="s">
        <v>216</v>
      </c>
      <c r="L13" s="2"/>
      <c r="M13" s="2" t="s">
        <v>218</v>
      </c>
      <c r="N13" s="2" t="s">
        <v>219</v>
      </c>
      <c r="O13" s="2" t="s">
        <v>220</v>
      </c>
      <c r="P13" s="2" t="s">
        <v>221</v>
      </c>
      <c r="Q13" s="7" t="s">
        <v>222</v>
      </c>
      <c r="R13" s="2" t="s">
        <v>226</v>
      </c>
      <c r="S13" s="2" t="s">
        <v>102</v>
      </c>
      <c r="T13" s="2" t="s">
        <v>228</v>
      </c>
      <c r="U13" s="2" t="s">
        <v>229</v>
      </c>
      <c r="V13" s="2"/>
      <c r="W13" s="2" t="s">
        <v>127</v>
      </c>
      <c r="X13" s="2" t="s">
        <v>230</v>
      </c>
      <c r="Y13" s="2">
        <v>1</v>
      </c>
      <c r="Z13" s="2" t="s">
        <v>231</v>
      </c>
      <c r="AA13" s="2">
        <v>6</v>
      </c>
      <c r="AB13" s="2" t="s">
        <v>231</v>
      </c>
      <c r="AC13" s="2">
        <v>25</v>
      </c>
      <c r="AD13" s="2" t="s">
        <v>184</v>
      </c>
      <c r="AE13" s="2">
        <v>80200</v>
      </c>
      <c r="AF13" s="2" t="s">
        <v>232</v>
      </c>
      <c r="AG13" s="2" t="s">
        <v>235</v>
      </c>
      <c r="AH13" s="7" t="s">
        <v>222</v>
      </c>
      <c r="AI13" s="3" t="s">
        <v>238</v>
      </c>
      <c r="AJ13" s="2" t="s">
        <v>242</v>
      </c>
      <c r="AK13" s="2" t="s">
        <v>243</v>
      </c>
      <c r="AL13" s="8">
        <v>43378</v>
      </c>
      <c r="AM13" s="8">
        <v>43378</v>
      </c>
      <c r="AN13" s="2"/>
    </row>
    <row r="14" spans="1:40" x14ac:dyDescent="0.3">
      <c r="A14">
        <v>2018</v>
      </c>
      <c r="B14" s="9">
        <v>43282</v>
      </c>
      <c r="C14" s="9">
        <v>43373</v>
      </c>
      <c r="D14" s="2" t="s">
        <v>192</v>
      </c>
      <c r="E14" s="2" t="s">
        <v>197</v>
      </c>
      <c r="F14" s="2" t="s">
        <v>201</v>
      </c>
      <c r="G14" s="3" t="s">
        <v>207</v>
      </c>
      <c r="H14" s="4" t="s">
        <v>211</v>
      </c>
      <c r="I14" s="2" t="s">
        <v>215</v>
      </c>
      <c r="J14" s="5" t="s">
        <v>217</v>
      </c>
      <c r="K14" s="2" t="s">
        <v>216</v>
      </c>
      <c r="L14" s="2"/>
      <c r="M14" s="2" t="s">
        <v>218</v>
      </c>
      <c r="N14" s="2" t="s">
        <v>219</v>
      </c>
      <c r="O14" s="2" t="s">
        <v>220</v>
      </c>
      <c r="P14" s="2" t="s">
        <v>221</v>
      </c>
      <c r="Q14" s="7" t="s">
        <v>222</v>
      </c>
      <c r="R14" s="2" t="s">
        <v>226</v>
      </c>
      <c r="S14" s="2" t="s">
        <v>102</v>
      </c>
      <c r="T14" s="2" t="s">
        <v>228</v>
      </c>
      <c r="U14" s="2" t="s">
        <v>229</v>
      </c>
      <c r="V14" s="2"/>
      <c r="W14" s="2" t="s">
        <v>127</v>
      </c>
      <c r="X14" s="2" t="s">
        <v>230</v>
      </c>
      <c r="Y14" s="2">
        <v>1</v>
      </c>
      <c r="Z14" s="2" t="s">
        <v>231</v>
      </c>
      <c r="AA14" s="2">
        <v>6</v>
      </c>
      <c r="AB14" s="2" t="s">
        <v>231</v>
      </c>
      <c r="AC14" s="2">
        <v>25</v>
      </c>
      <c r="AD14" s="2" t="s">
        <v>184</v>
      </c>
      <c r="AE14" s="2">
        <v>80200</v>
      </c>
      <c r="AF14" s="2" t="s">
        <v>232</v>
      </c>
      <c r="AG14" s="2" t="s">
        <v>235</v>
      </c>
      <c r="AH14" s="7" t="s">
        <v>222</v>
      </c>
      <c r="AI14" s="2" t="s">
        <v>236</v>
      </c>
      <c r="AJ14" s="2" t="s">
        <v>242</v>
      </c>
      <c r="AK14" s="2" t="s">
        <v>243</v>
      </c>
      <c r="AL14" s="8">
        <v>43378</v>
      </c>
      <c r="AM14" s="8">
        <v>43378</v>
      </c>
      <c r="AN14" s="2" t="s">
        <v>244</v>
      </c>
    </row>
    <row r="15" spans="1:40" x14ac:dyDescent="0.3">
      <c r="A15">
        <v>2018</v>
      </c>
      <c r="B15" s="9">
        <v>43282</v>
      </c>
      <c r="C15" s="9">
        <v>43373</v>
      </c>
      <c r="D15" s="2" t="s">
        <v>195</v>
      </c>
      <c r="E15" s="2" t="s">
        <v>197</v>
      </c>
      <c r="F15" s="2" t="s">
        <v>202</v>
      </c>
      <c r="G15" s="4" t="s">
        <v>208</v>
      </c>
      <c r="H15" s="2" t="s">
        <v>212</v>
      </c>
      <c r="I15" s="2" t="s">
        <v>215</v>
      </c>
      <c r="J15" s="6" t="s">
        <v>217</v>
      </c>
      <c r="K15" s="2" t="s">
        <v>216</v>
      </c>
      <c r="L15" s="2"/>
      <c r="M15" s="2" t="s">
        <v>218</v>
      </c>
      <c r="N15" s="2" t="s">
        <v>219</v>
      </c>
      <c r="O15" s="2" t="s">
        <v>220</v>
      </c>
      <c r="P15" s="2" t="s">
        <v>221</v>
      </c>
      <c r="Q15" s="7" t="s">
        <v>222</v>
      </c>
      <c r="R15" s="2" t="s">
        <v>226</v>
      </c>
      <c r="S15" s="2" t="s">
        <v>102</v>
      </c>
      <c r="T15" s="2" t="s">
        <v>228</v>
      </c>
      <c r="U15" s="2" t="s">
        <v>229</v>
      </c>
      <c r="V15" s="2"/>
      <c r="W15" s="2" t="s">
        <v>127</v>
      </c>
      <c r="X15" s="2" t="s">
        <v>230</v>
      </c>
      <c r="Y15" s="2">
        <v>1</v>
      </c>
      <c r="Z15" s="2" t="s">
        <v>231</v>
      </c>
      <c r="AA15" s="2">
        <v>6</v>
      </c>
      <c r="AB15" s="2" t="s">
        <v>231</v>
      </c>
      <c r="AC15" s="2">
        <v>25</v>
      </c>
      <c r="AD15" s="2" t="s">
        <v>184</v>
      </c>
      <c r="AE15" s="2">
        <v>80200</v>
      </c>
      <c r="AF15" s="2" t="s">
        <v>232</v>
      </c>
      <c r="AG15" s="2" t="s">
        <v>235</v>
      </c>
      <c r="AH15" s="7" t="s">
        <v>222</v>
      </c>
      <c r="AI15" s="3" t="s">
        <v>238</v>
      </c>
      <c r="AJ15" s="2" t="s">
        <v>242</v>
      </c>
      <c r="AK15" s="2" t="s">
        <v>243</v>
      </c>
      <c r="AL15" s="8">
        <v>43378</v>
      </c>
      <c r="AM15" s="8">
        <v>43378</v>
      </c>
      <c r="AN15" s="2" t="s">
        <v>245</v>
      </c>
    </row>
    <row r="16" spans="1:40" x14ac:dyDescent="0.3">
      <c r="A16">
        <v>2018</v>
      </c>
      <c r="B16" s="9">
        <v>43282</v>
      </c>
      <c r="C16" s="9">
        <v>43373</v>
      </c>
      <c r="D16" s="2" t="s">
        <v>194</v>
      </c>
      <c r="E16" s="2" t="s">
        <v>197</v>
      </c>
      <c r="F16" s="2" t="s">
        <v>202</v>
      </c>
      <c r="G16" s="4" t="s">
        <v>209</v>
      </c>
      <c r="H16" s="4" t="s">
        <v>211</v>
      </c>
      <c r="I16" s="2" t="s">
        <v>215</v>
      </c>
      <c r="J16" s="6" t="s">
        <v>217</v>
      </c>
      <c r="K16" s="2" t="s">
        <v>216</v>
      </c>
      <c r="L16" s="2"/>
      <c r="M16" s="2" t="s">
        <v>218</v>
      </c>
      <c r="N16" s="2" t="s">
        <v>219</v>
      </c>
      <c r="O16" s="2" t="s">
        <v>220</v>
      </c>
      <c r="P16" s="2" t="s">
        <v>221</v>
      </c>
      <c r="Q16" s="7" t="s">
        <v>222</v>
      </c>
      <c r="R16" s="2" t="s">
        <v>226</v>
      </c>
      <c r="S16" s="2" t="s">
        <v>102</v>
      </c>
      <c r="T16" s="2" t="s">
        <v>228</v>
      </c>
      <c r="U16" s="2" t="s">
        <v>229</v>
      </c>
      <c r="V16" s="2"/>
      <c r="W16" s="2" t="s">
        <v>127</v>
      </c>
      <c r="X16" s="2" t="s">
        <v>230</v>
      </c>
      <c r="Y16" s="2">
        <v>1</v>
      </c>
      <c r="Z16" s="2" t="s">
        <v>231</v>
      </c>
      <c r="AA16" s="2">
        <v>6</v>
      </c>
      <c r="AB16" s="2" t="s">
        <v>231</v>
      </c>
      <c r="AC16" s="2">
        <v>25</v>
      </c>
      <c r="AD16" s="2" t="s">
        <v>184</v>
      </c>
      <c r="AE16" s="2">
        <v>80200</v>
      </c>
      <c r="AF16" s="2" t="s">
        <v>232</v>
      </c>
      <c r="AG16" s="2" t="s">
        <v>235</v>
      </c>
      <c r="AH16" s="7" t="s">
        <v>222</v>
      </c>
      <c r="AI16" s="2" t="s">
        <v>236</v>
      </c>
      <c r="AJ16" s="2" t="s">
        <v>242</v>
      </c>
      <c r="AK16" s="2" t="s">
        <v>243</v>
      </c>
      <c r="AL16" s="8">
        <v>43378</v>
      </c>
      <c r="AM16" s="8">
        <v>43378</v>
      </c>
      <c r="AN16" s="2"/>
    </row>
    <row r="17" spans="1:40" x14ac:dyDescent="0.3">
      <c r="A17">
        <v>2018</v>
      </c>
      <c r="B17" s="9">
        <v>43282</v>
      </c>
      <c r="C17" s="9">
        <v>43373</v>
      </c>
      <c r="D17" s="2" t="s">
        <v>192</v>
      </c>
      <c r="E17" s="2" t="s">
        <v>198</v>
      </c>
      <c r="F17" s="2" t="s">
        <v>203</v>
      </c>
      <c r="G17" s="2" t="s">
        <v>206</v>
      </c>
      <c r="H17" s="2" t="s">
        <v>213</v>
      </c>
      <c r="I17" s="2" t="s">
        <v>215</v>
      </c>
      <c r="J17" s="5" t="s">
        <v>217</v>
      </c>
      <c r="K17" s="2" t="s">
        <v>216</v>
      </c>
      <c r="L17" s="2"/>
      <c r="M17" s="2" t="s">
        <v>218</v>
      </c>
      <c r="N17" s="3" t="s">
        <v>223</v>
      </c>
      <c r="O17" s="3" t="s">
        <v>224</v>
      </c>
      <c r="P17" s="3" t="s">
        <v>225</v>
      </c>
      <c r="Q17" s="7" t="s">
        <v>222</v>
      </c>
      <c r="R17" s="2" t="s">
        <v>227</v>
      </c>
      <c r="S17" s="2" t="s">
        <v>102</v>
      </c>
      <c r="T17" s="2" t="s">
        <v>228</v>
      </c>
      <c r="U17" s="2" t="s">
        <v>229</v>
      </c>
      <c r="V17" s="2"/>
      <c r="W17" s="2" t="s">
        <v>127</v>
      </c>
      <c r="X17" s="2" t="s">
        <v>230</v>
      </c>
      <c r="Y17" s="2">
        <v>1</v>
      </c>
      <c r="Z17" s="2" t="s">
        <v>231</v>
      </c>
      <c r="AA17" s="2">
        <v>6</v>
      </c>
      <c r="AB17" s="2" t="s">
        <v>231</v>
      </c>
      <c r="AC17" s="2">
        <v>25</v>
      </c>
      <c r="AD17" s="2" t="s">
        <v>184</v>
      </c>
      <c r="AE17" s="2">
        <v>80200</v>
      </c>
      <c r="AF17" s="2" t="s">
        <v>233</v>
      </c>
      <c r="AG17" s="2" t="s">
        <v>240</v>
      </c>
      <c r="AH17" s="7" t="s">
        <v>222</v>
      </c>
      <c r="AI17" s="2" t="s">
        <v>236</v>
      </c>
      <c r="AJ17" s="2" t="s">
        <v>242</v>
      </c>
      <c r="AK17" s="2" t="s">
        <v>243</v>
      </c>
      <c r="AL17" s="8">
        <v>43378</v>
      </c>
      <c r="AM17" s="8">
        <v>43378</v>
      </c>
      <c r="AN17" s="2"/>
    </row>
    <row r="18" spans="1:40" x14ac:dyDescent="0.3">
      <c r="A18">
        <v>2018</v>
      </c>
      <c r="B18" s="9">
        <v>43282</v>
      </c>
      <c r="C18" s="9">
        <v>43373</v>
      </c>
      <c r="D18" s="2" t="s">
        <v>194</v>
      </c>
      <c r="E18" s="2" t="s">
        <v>198</v>
      </c>
      <c r="F18" s="2" t="s">
        <v>203</v>
      </c>
      <c r="G18" s="3" t="s">
        <v>210</v>
      </c>
      <c r="H18" s="2" t="s">
        <v>214</v>
      </c>
      <c r="I18" s="2" t="s">
        <v>215</v>
      </c>
      <c r="J18" s="6" t="s">
        <v>217</v>
      </c>
      <c r="K18" s="2" t="s">
        <v>216</v>
      </c>
      <c r="L18" s="2"/>
      <c r="M18" s="2" t="s">
        <v>218</v>
      </c>
      <c r="N18" s="3" t="s">
        <v>223</v>
      </c>
      <c r="O18" s="3" t="s">
        <v>224</v>
      </c>
      <c r="P18" s="3" t="s">
        <v>225</v>
      </c>
      <c r="Q18" s="7" t="s">
        <v>222</v>
      </c>
      <c r="R18" s="2" t="s">
        <v>227</v>
      </c>
      <c r="S18" s="2" t="s">
        <v>102</v>
      </c>
      <c r="T18" s="2" t="s">
        <v>228</v>
      </c>
      <c r="U18" s="2" t="s">
        <v>229</v>
      </c>
      <c r="V18" s="2"/>
      <c r="W18" s="2" t="s">
        <v>127</v>
      </c>
      <c r="X18" s="2" t="s">
        <v>230</v>
      </c>
      <c r="Y18" s="2">
        <v>1</v>
      </c>
      <c r="Z18" s="2" t="s">
        <v>231</v>
      </c>
      <c r="AA18" s="2">
        <v>6</v>
      </c>
      <c r="AB18" s="2" t="s">
        <v>231</v>
      </c>
      <c r="AC18" s="2">
        <v>25</v>
      </c>
      <c r="AD18" s="2" t="s">
        <v>184</v>
      </c>
      <c r="AE18" s="2">
        <v>80200</v>
      </c>
      <c r="AF18" s="2" t="s">
        <v>234</v>
      </c>
      <c r="AG18" s="2" t="s">
        <v>240</v>
      </c>
      <c r="AH18" s="7" t="s">
        <v>222</v>
      </c>
      <c r="AI18" s="2" t="s">
        <v>236</v>
      </c>
      <c r="AJ18" s="2" t="s">
        <v>242</v>
      </c>
      <c r="AK18" s="2" t="s">
        <v>243</v>
      </c>
      <c r="AL18" s="8">
        <v>43378</v>
      </c>
      <c r="AM18" s="8">
        <v>43378</v>
      </c>
      <c r="AN18" s="2"/>
    </row>
    <row r="19" spans="1:40" x14ac:dyDescent="0.3">
      <c r="A19">
        <v>2018</v>
      </c>
      <c r="B19" s="9">
        <v>43282</v>
      </c>
      <c r="C19" s="9">
        <v>43373</v>
      </c>
      <c r="D19" s="2" t="s">
        <v>195</v>
      </c>
      <c r="E19" s="2" t="s">
        <v>198</v>
      </c>
      <c r="F19" s="2" t="s">
        <v>203</v>
      </c>
      <c r="G19" s="3" t="s">
        <v>205</v>
      </c>
      <c r="H19" s="2"/>
      <c r="I19" s="2" t="s">
        <v>215</v>
      </c>
      <c r="J19" s="6" t="s">
        <v>217</v>
      </c>
      <c r="K19" s="2" t="s">
        <v>216</v>
      </c>
      <c r="L19" s="2"/>
      <c r="M19" s="2" t="s">
        <v>218</v>
      </c>
      <c r="N19" s="3" t="s">
        <v>223</v>
      </c>
      <c r="O19" s="3" t="s">
        <v>224</v>
      </c>
      <c r="P19" s="3" t="s">
        <v>225</v>
      </c>
      <c r="Q19" s="7" t="s">
        <v>222</v>
      </c>
      <c r="R19" s="2" t="s">
        <v>227</v>
      </c>
      <c r="S19" s="2" t="s">
        <v>102</v>
      </c>
      <c r="T19" s="2" t="s">
        <v>228</v>
      </c>
      <c r="U19" s="2" t="s">
        <v>229</v>
      </c>
      <c r="V19" s="2"/>
      <c r="W19" s="2" t="s">
        <v>127</v>
      </c>
      <c r="X19" s="2" t="s">
        <v>230</v>
      </c>
      <c r="Y19" s="2">
        <v>1</v>
      </c>
      <c r="Z19" s="2" t="s">
        <v>231</v>
      </c>
      <c r="AA19" s="2">
        <v>6</v>
      </c>
      <c r="AB19" s="2" t="s">
        <v>231</v>
      </c>
      <c r="AC19" s="2">
        <v>25</v>
      </c>
      <c r="AD19" s="2" t="s">
        <v>184</v>
      </c>
      <c r="AE19" s="2">
        <v>80200</v>
      </c>
      <c r="AF19" s="2" t="s">
        <v>233</v>
      </c>
      <c r="AG19" s="2" t="s">
        <v>240</v>
      </c>
      <c r="AH19" s="7" t="s">
        <v>222</v>
      </c>
      <c r="AI19" s="2" t="s">
        <v>241</v>
      </c>
      <c r="AJ19" s="2" t="s">
        <v>242</v>
      </c>
      <c r="AK19" s="2" t="s">
        <v>243</v>
      </c>
      <c r="AL19" s="8">
        <v>43378</v>
      </c>
      <c r="AM19" s="8">
        <v>43378</v>
      </c>
      <c r="AN19" s="2"/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S20:S201">
      <formula1>Hidden_118</formula1>
    </dataValidation>
    <dataValidation type="list" allowBlank="1" showErrorMessage="1" sqref="W20:W201">
      <formula1>Hidden_222</formula1>
    </dataValidation>
    <dataValidation type="list" allowBlank="1" showErrorMessage="1" sqref="AD20:AD201">
      <formula1>Hidden_329</formula1>
    </dataValidation>
    <dataValidation type="list" allowBlank="1" showInputMessage="1" showErrorMessage="1" sqref="S8:S19">
      <formula1>hidden1</formula1>
    </dataValidation>
    <dataValidation type="list" allowBlank="1" showInputMessage="1" showErrorMessage="1" sqref="W8:W19">
      <formula1>hidden2</formula1>
    </dataValidation>
    <dataValidation type="list" allowBlank="1" showInputMessage="1" showErrorMessage="1" sqref="AD8:AD19">
      <formula1>hidden3</formula1>
    </dataValidation>
  </dataValidations>
  <hyperlinks>
    <hyperlink ref="J8" r:id="rId1"/>
    <hyperlink ref="J11" r:id="rId2"/>
    <hyperlink ref="J14" r:id="rId3"/>
    <hyperlink ref="J17" r:id="rId4"/>
    <hyperlink ref="Q8" r:id="rId5"/>
    <hyperlink ref="Q9" r:id="rId6"/>
    <hyperlink ref="Q10" r:id="rId7"/>
    <hyperlink ref="Q11" r:id="rId8"/>
    <hyperlink ref="Q12" r:id="rId9"/>
    <hyperlink ref="Q19" r:id="rId10"/>
    <hyperlink ref="Q18" r:id="rId11"/>
    <hyperlink ref="Q17" r:id="rId12"/>
    <hyperlink ref="Q16" r:id="rId13"/>
    <hyperlink ref="Q15" r:id="rId14"/>
    <hyperlink ref="Q14" r:id="rId15"/>
    <hyperlink ref="Q13" r:id="rId16"/>
    <hyperlink ref="AH8" r:id="rId17"/>
    <hyperlink ref="AH9:AH19" r:id="rId18" display="informacion@cedhsinaloa.org.mx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  <row r="3" spans="1:1" x14ac:dyDescent="0.3">
      <c r="A3" t="s">
        <v>98</v>
      </c>
    </row>
    <row r="4" spans="1:1" x14ac:dyDescent="0.3">
      <c r="A4" t="s">
        <v>99</v>
      </c>
    </row>
    <row r="5" spans="1:1" x14ac:dyDescent="0.3">
      <c r="A5" t="s">
        <v>100</v>
      </c>
    </row>
    <row r="6" spans="1:1" x14ac:dyDescent="0.3">
      <c r="A6" t="s">
        <v>101</v>
      </c>
    </row>
    <row r="7" spans="1:1" x14ac:dyDescent="0.3">
      <c r="A7" t="s">
        <v>102</v>
      </c>
    </row>
    <row r="8" spans="1:1" x14ac:dyDescent="0.3">
      <c r="A8" t="s">
        <v>103</v>
      </c>
    </row>
    <row r="9" spans="1:1" x14ac:dyDescent="0.3">
      <c r="A9" t="s">
        <v>104</v>
      </c>
    </row>
    <row r="10" spans="1:1" x14ac:dyDescent="0.3">
      <c r="A10" t="s">
        <v>105</v>
      </c>
    </row>
    <row r="11" spans="1:1" x14ac:dyDescent="0.3">
      <c r="A11" t="s">
        <v>106</v>
      </c>
    </row>
    <row r="12" spans="1:1" x14ac:dyDescent="0.3">
      <c r="A12" t="s">
        <v>107</v>
      </c>
    </row>
    <row r="13" spans="1:1" x14ac:dyDescent="0.3">
      <c r="A13" t="s">
        <v>108</v>
      </c>
    </row>
    <row r="14" spans="1:1" x14ac:dyDescent="0.3">
      <c r="A14" t="s">
        <v>109</v>
      </c>
    </row>
    <row r="15" spans="1:1" x14ac:dyDescent="0.3">
      <c r="A15" t="s">
        <v>110</v>
      </c>
    </row>
    <row r="16" spans="1:1" x14ac:dyDescent="0.3">
      <c r="A16" t="s">
        <v>111</v>
      </c>
    </row>
    <row r="17" spans="1:1" x14ac:dyDescent="0.3">
      <c r="A17" t="s">
        <v>112</v>
      </c>
    </row>
    <row r="18" spans="1:1" x14ac:dyDescent="0.3">
      <c r="A18" t="s">
        <v>113</v>
      </c>
    </row>
    <row r="19" spans="1:1" x14ac:dyDescent="0.3">
      <c r="A19" t="s">
        <v>114</v>
      </c>
    </row>
    <row r="20" spans="1:1" x14ac:dyDescent="0.3">
      <c r="A20" t="s">
        <v>115</v>
      </c>
    </row>
    <row r="21" spans="1:1" x14ac:dyDescent="0.3">
      <c r="A21" t="s">
        <v>116</v>
      </c>
    </row>
    <row r="22" spans="1:1" x14ac:dyDescent="0.3">
      <c r="A22" t="s">
        <v>117</v>
      </c>
    </row>
    <row r="23" spans="1:1" x14ac:dyDescent="0.3">
      <c r="A23" t="s">
        <v>118</v>
      </c>
    </row>
    <row r="24" spans="1:1" x14ac:dyDescent="0.3">
      <c r="A24" t="s">
        <v>119</v>
      </c>
    </row>
    <row r="25" spans="1:1" x14ac:dyDescent="0.3">
      <c r="A25" t="s">
        <v>120</v>
      </c>
    </row>
    <row r="26" spans="1:1" x14ac:dyDescent="0.3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122</v>
      </c>
    </row>
    <row r="2" spans="1:1" x14ac:dyDescent="0.3">
      <c r="A2" t="s">
        <v>116</v>
      </c>
    </row>
    <row r="3" spans="1:1" x14ac:dyDescent="0.3">
      <c r="A3" t="s">
        <v>123</v>
      </c>
    </row>
    <row r="4" spans="1:1" x14ac:dyDescent="0.3">
      <c r="A4" t="s">
        <v>124</v>
      </c>
    </row>
    <row r="5" spans="1:1" x14ac:dyDescent="0.3">
      <c r="A5" t="s">
        <v>125</v>
      </c>
    </row>
    <row r="6" spans="1:1" x14ac:dyDescent="0.3">
      <c r="A6" t="s">
        <v>126</v>
      </c>
    </row>
    <row r="7" spans="1:1" x14ac:dyDescent="0.3">
      <c r="A7" t="s">
        <v>127</v>
      </c>
    </row>
    <row r="8" spans="1:1" x14ac:dyDescent="0.3">
      <c r="A8" t="s">
        <v>128</v>
      </c>
    </row>
    <row r="9" spans="1:1" x14ac:dyDescent="0.3">
      <c r="A9" t="s">
        <v>129</v>
      </c>
    </row>
    <row r="10" spans="1:1" x14ac:dyDescent="0.3">
      <c r="A10" t="s">
        <v>130</v>
      </c>
    </row>
    <row r="11" spans="1:1" x14ac:dyDescent="0.3">
      <c r="A11" t="s">
        <v>131</v>
      </c>
    </row>
    <row r="12" spans="1:1" x14ac:dyDescent="0.3">
      <c r="A12" t="s">
        <v>132</v>
      </c>
    </row>
    <row r="13" spans="1:1" x14ac:dyDescent="0.3">
      <c r="A13" t="s">
        <v>133</v>
      </c>
    </row>
    <row r="14" spans="1:1" x14ac:dyDescent="0.3">
      <c r="A14" t="s">
        <v>134</v>
      </c>
    </row>
    <row r="15" spans="1:1" x14ac:dyDescent="0.3">
      <c r="A15" t="s">
        <v>135</v>
      </c>
    </row>
    <row r="16" spans="1:1" x14ac:dyDescent="0.3">
      <c r="A16" t="s">
        <v>136</v>
      </c>
    </row>
    <row r="17" spans="1:1" x14ac:dyDescent="0.3">
      <c r="A17" t="s">
        <v>137</v>
      </c>
    </row>
    <row r="18" spans="1:1" x14ac:dyDescent="0.3">
      <c r="A18" t="s">
        <v>138</v>
      </c>
    </row>
    <row r="19" spans="1:1" x14ac:dyDescent="0.3">
      <c r="A19" t="s">
        <v>139</v>
      </c>
    </row>
    <row r="20" spans="1:1" x14ac:dyDescent="0.3">
      <c r="A20" t="s">
        <v>140</v>
      </c>
    </row>
    <row r="21" spans="1:1" x14ac:dyDescent="0.3">
      <c r="A21" t="s">
        <v>141</v>
      </c>
    </row>
    <row r="22" spans="1:1" x14ac:dyDescent="0.3">
      <c r="A22" t="s">
        <v>142</v>
      </c>
    </row>
    <row r="23" spans="1:1" x14ac:dyDescent="0.3">
      <c r="A23" t="s">
        <v>97</v>
      </c>
    </row>
    <row r="24" spans="1:1" x14ac:dyDescent="0.3">
      <c r="A24" t="s">
        <v>109</v>
      </c>
    </row>
    <row r="25" spans="1:1" x14ac:dyDescent="0.3">
      <c r="A25" t="s">
        <v>143</v>
      </c>
    </row>
    <row r="26" spans="1:1" x14ac:dyDescent="0.3">
      <c r="A26" t="s">
        <v>144</v>
      </c>
    </row>
    <row r="27" spans="1:1" x14ac:dyDescent="0.3">
      <c r="A27" t="s">
        <v>145</v>
      </c>
    </row>
    <row r="28" spans="1:1" x14ac:dyDescent="0.3">
      <c r="A28" t="s">
        <v>146</v>
      </c>
    </row>
    <row r="29" spans="1:1" x14ac:dyDescent="0.3">
      <c r="A29" t="s">
        <v>147</v>
      </c>
    </row>
    <row r="30" spans="1:1" x14ac:dyDescent="0.3">
      <c r="A30" t="s">
        <v>148</v>
      </c>
    </row>
    <row r="31" spans="1:1" x14ac:dyDescent="0.3">
      <c r="A31" t="s">
        <v>149</v>
      </c>
    </row>
    <row r="32" spans="1:1" x14ac:dyDescent="0.3">
      <c r="A32" t="s">
        <v>150</v>
      </c>
    </row>
    <row r="33" spans="1:1" x14ac:dyDescent="0.3">
      <c r="A33" t="s">
        <v>151</v>
      </c>
    </row>
    <row r="34" spans="1:1" x14ac:dyDescent="0.3">
      <c r="A34" t="s">
        <v>152</v>
      </c>
    </row>
    <row r="35" spans="1:1" x14ac:dyDescent="0.3">
      <c r="A35" t="s">
        <v>153</v>
      </c>
    </row>
    <row r="36" spans="1:1" x14ac:dyDescent="0.3">
      <c r="A36" t="s">
        <v>154</v>
      </c>
    </row>
    <row r="37" spans="1:1" x14ac:dyDescent="0.3">
      <c r="A37" t="s">
        <v>155</v>
      </c>
    </row>
    <row r="38" spans="1:1" x14ac:dyDescent="0.3">
      <c r="A38" t="s">
        <v>156</v>
      </c>
    </row>
    <row r="39" spans="1:1" x14ac:dyDescent="0.3">
      <c r="A39" t="s">
        <v>157</v>
      </c>
    </row>
    <row r="40" spans="1:1" x14ac:dyDescent="0.3">
      <c r="A40" t="s">
        <v>158</v>
      </c>
    </row>
    <row r="41" spans="1:1" x14ac:dyDescent="0.3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160</v>
      </c>
    </row>
    <row r="2" spans="1:1" x14ac:dyDescent="0.3">
      <c r="A2" t="s">
        <v>161</v>
      </c>
    </row>
    <row r="3" spans="1:1" x14ac:dyDescent="0.3">
      <c r="A3" t="s">
        <v>162</v>
      </c>
    </row>
    <row r="4" spans="1:1" x14ac:dyDescent="0.3">
      <c r="A4" t="s">
        <v>163</v>
      </c>
    </row>
    <row r="5" spans="1:1" x14ac:dyDescent="0.3">
      <c r="A5" t="s">
        <v>164</v>
      </c>
    </row>
    <row r="6" spans="1:1" x14ac:dyDescent="0.3">
      <c r="A6" t="s">
        <v>165</v>
      </c>
    </row>
    <row r="7" spans="1:1" x14ac:dyDescent="0.3">
      <c r="A7" t="s">
        <v>166</v>
      </c>
    </row>
    <row r="8" spans="1:1" x14ac:dyDescent="0.3">
      <c r="A8" t="s">
        <v>167</v>
      </c>
    </row>
    <row r="9" spans="1:1" x14ac:dyDescent="0.3">
      <c r="A9" t="s">
        <v>168</v>
      </c>
    </row>
    <row r="10" spans="1:1" x14ac:dyDescent="0.3">
      <c r="A10" t="s">
        <v>169</v>
      </c>
    </row>
    <row r="11" spans="1:1" x14ac:dyDescent="0.3">
      <c r="A11" t="s">
        <v>170</v>
      </c>
    </row>
    <row r="12" spans="1:1" x14ac:dyDescent="0.3">
      <c r="A12" t="s">
        <v>171</v>
      </c>
    </row>
    <row r="13" spans="1:1" x14ac:dyDescent="0.3">
      <c r="A13" t="s">
        <v>172</v>
      </c>
    </row>
    <row r="14" spans="1:1" x14ac:dyDescent="0.3">
      <c r="A14" t="s">
        <v>173</v>
      </c>
    </row>
    <row r="15" spans="1:1" x14ac:dyDescent="0.3">
      <c r="A15" t="s">
        <v>174</v>
      </c>
    </row>
    <row r="16" spans="1:1" x14ac:dyDescent="0.3">
      <c r="A16" t="s">
        <v>175</v>
      </c>
    </row>
    <row r="17" spans="1:1" x14ac:dyDescent="0.3">
      <c r="A17" t="s">
        <v>176</v>
      </c>
    </row>
    <row r="18" spans="1:1" x14ac:dyDescent="0.3">
      <c r="A18" t="s">
        <v>177</v>
      </c>
    </row>
    <row r="19" spans="1:1" x14ac:dyDescent="0.3">
      <c r="A19" t="s">
        <v>178</v>
      </c>
    </row>
    <row r="20" spans="1:1" x14ac:dyDescent="0.3">
      <c r="A20" t="s">
        <v>179</v>
      </c>
    </row>
    <row r="21" spans="1:1" x14ac:dyDescent="0.3">
      <c r="A21" t="s">
        <v>180</v>
      </c>
    </row>
    <row r="22" spans="1:1" x14ac:dyDescent="0.3">
      <c r="A22" t="s">
        <v>181</v>
      </c>
    </row>
    <row r="23" spans="1:1" x14ac:dyDescent="0.3">
      <c r="A23" t="s">
        <v>182</v>
      </c>
    </row>
    <row r="24" spans="1:1" x14ac:dyDescent="0.3">
      <c r="A24" t="s">
        <v>183</v>
      </c>
    </row>
    <row r="25" spans="1:1" x14ac:dyDescent="0.3">
      <c r="A25" t="s">
        <v>184</v>
      </c>
    </row>
    <row r="26" spans="1:1" x14ac:dyDescent="0.3">
      <c r="A26" t="s">
        <v>185</v>
      </c>
    </row>
    <row r="27" spans="1:1" x14ac:dyDescent="0.3">
      <c r="A27" t="s">
        <v>186</v>
      </c>
    </row>
    <row r="28" spans="1:1" x14ac:dyDescent="0.3">
      <c r="A28" t="s">
        <v>187</v>
      </c>
    </row>
    <row r="29" spans="1:1" x14ac:dyDescent="0.3">
      <c r="A29" t="s">
        <v>188</v>
      </c>
    </row>
    <row r="30" spans="1:1" x14ac:dyDescent="0.3">
      <c r="A30" t="s">
        <v>189</v>
      </c>
    </row>
    <row r="31" spans="1:1" x14ac:dyDescent="0.3">
      <c r="A31" t="s">
        <v>190</v>
      </c>
    </row>
    <row r="32" spans="1:1" x14ac:dyDescent="0.3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2018-07-25T07:00:52Z</dcterms:created>
  <dcterms:modified xsi:type="dcterms:W3CDTF">2018-10-05T20:05:40Z</dcterms:modified>
</cp:coreProperties>
</file>