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ercer trimestre\"/>
    </mc:Choice>
  </mc:AlternateContent>
  <bookViews>
    <workbookView xWindow="0" yWindow="0" windowWidth="19140" windowHeight="735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</definedNames>
  <calcPr calcId="0"/>
</workbook>
</file>

<file path=xl/sharedStrings.xml><?xml version="1.0" encoding="utf-8"?>
<sst xmlns="http://schemas.openxmlformats.org/spreadsheetml/2006/main" count="231" uniqueCount="190">
  <si>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</si>
  <si>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</si>
  <si>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</si>
  <si>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</si>
  <si>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</si>
  <si>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</si>
  <si>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</si>
  <si>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</si>
  <si>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</si>
  <si>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</si>
  <si>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</si>
  <si>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</si>
  <si>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</si>
  <si>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</si>
  <si>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</si>
  <si>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</si>
  <si>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</si>
  <si>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</si>
  <si>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</si>
  <si>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</si>
  <si>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</si>
  <si>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</si>
  <si>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</si>
  <si>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</si>
  <si>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</si>
  <si>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</si>
  <si>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</si>
  <si>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</si>
  <si>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</si>
  <si>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</si>
  <si>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</si>
  <si>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</si>
  <si>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</si>
  <si>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</si>
  <si>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</si>
  <si>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</si>
  <si>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</si>
  <si>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</si>
  <si>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</si>
  <si>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</si>
  <si>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</si>
  <si>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</si>
  <si>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</si>
  <si>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</si>
  <si>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</si>
  <si>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</si>
  <si>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</si>
  <si>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</si>
  <si>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</si>
  <si>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</si>
  <si>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</si>
  <si>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</si>
  <si>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</si>
  <si>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</si>
  <si>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</si>
  <si>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</si>
  <si>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</si>
  <si>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</si>
  <si>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</si>
  <si>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</si>
  <si>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</si>
  <si>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</si>
  <si>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</si>
  <si>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</si>
  <si>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</si>
  <si>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</si>
  <si>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</si>
  <si>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</si>
  <si>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</si>
  <si>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</si>
  <si>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</si>
  <si>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</si>
  <si>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</si>
  <si>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</si>
  <si>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</si>
  <si>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</si>
  <si>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</si>
  <si>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</si>
  <si>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</si>
  <si>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</si>
  <si>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</si>
  <si>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</si>
  <si>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</si>
  <si>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</si>
  <si>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</si>
  <si>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</si>
  <si>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</si>
  <si>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</si>
  <si>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</si>
  <si>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</si>
  <si>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</si>
  <si>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</si>
  <si>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</si>
  <si>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</si>
  <si>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</si>
  <si>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</si>
  <si>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</si>
  <si>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</si>
  <si>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</si>
  <si>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</si>
  <si>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</si>
  <si>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</si>
  <si>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</si>
  <si>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</si>
  <si>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</si>
  <si>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</si>
  <si>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</si>
  <si>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</si>
  <si>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</si>
  <si>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</si>
  <si>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</si>
  <si>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</si>
  <si>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</si>
  <si>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</si>
  <si>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</si>
  <si>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</si>
  <si>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</si>
  <si>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</si>
  <si>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</si>
  <si>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</si>
  <si>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</si>
  <si>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</si>
  <si>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</si>
  <si>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</si>
  <si>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</si>
  <si>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</si>
  <si>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</si>
  <si>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</si>
  <si>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</si>
  <si>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</si>
  <si>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</si>
  <si>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</si>
  <si>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</si>
  <si>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</si>
  <si>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</si>
  <si>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</si>
  <si>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</si>
  <si>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</si>
  <si>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</si>
  <si>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</si>
  <si>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</si>
  <si>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</si>
  <si>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</si>
  <si>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</si>
  <si>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</si>
  <si>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</si>
  <si>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</si>
  <si>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</si>
  <si>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</si>
  <si>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</si>
  <si>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</si>
  <si>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</si>
  <si>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</si>
  <si>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</si>
  <si>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</si>
  <si>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</si>
  <si>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</si>
  <si>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</si>
  <si>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</si>
  <si>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</si>
  <si>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</si>
  <si>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</si>
  <si>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</si>
  <si>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</si>
  <si>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</si>
  <si>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</si>
  <si>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</si>
  <si>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</si>
  <si>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</si>
  <si>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</si>
  <si>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</si>
  <si>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</si>
  <si>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</si>
  <si>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</si>
  <si>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</si>
  <si>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</si>
  <si>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</si>
  <si>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</si>
  <si>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Culiacán</t>
  </si>
  <si>
    <t>Del art. 2280 al art. 2334 del Código Civil vigente para el Edo. de Sinaloa</t>
  </si>
  <si>
    <t>Precio accesible dentro de nuestro presupuesto y ubicación idonea para cumplir las funciones encomendadas</t>
  </si>
  <si>
    <t xml:space="preserve">Bertha Luz Sauceda Mendivil </t>
  </si>
  <si>
    <t xml:space="preserve">Estacionamiento </t>
  </si>
  <si>
    <t>Ruperto L. Paliza</t>
  </si>
  <si>
    <t>Edificio de ofina CEDH Culiacán</t>
  </si>
  <si>
    <t>Nelda Mendivil Ibarra</t>
  </si>
  <si>
    <t>http://www.cedhsinaloa.org.mx/index.php/transparencia/contratos-y-proveedores/contratos-de-arrendamientos/2018-6/3115-contrato-de-arrendamiento-bertha-luz-sauceda-mendivil/file</t>
  </si>
  <si>
    <t>http://www.cedhsinaloa.org.mx/index.php/transparencia/contratos-y-proveedores/contratos-de-arrendamientos/2018-6/3114-contrato-de-arrendamiento-nelda-mendivil-ibarra/file</t>
  </si>
  <si>
    <t>Dirección de Administración</t>
  </si>
  <si>
    <t>http://www.cedhsinaloa.org.mx/index.php/transparencia/contratos-y-proveedores/contratos-de-arrendamientos/2018-6/facturas-de-arrendamiento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</si>
</sst>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 applyBorder="1" applyProtection="1"/>
    <xf numFmtId="0" fontId="1" fillId="0" borderId="0" xfId="0" applyFont="1"/>
    <xf numFmtId="14" fontId="1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1" fillId="5" borderId="0" xfId="0" applyFont="1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Z2" workbookViewId="0">
      <selection activeCell="AC18" sqref="AC18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5" customFormat="1" x14ac:dyDescent="0.3">
      <c r="A8" s="5">
        <v>2018</v>
      </c>
      <c r="B8" s="6">
        <v>43282</v>
      </c>
      <c r="C8" s="6">
        <v>43373</v>
      </c>
      <c r="D8" s="5" t="s">
        <v>181</v>
      </c>
      <c r="E8" s="5" t="s">
        <v>182</v>
      </c>
      <c r="F8" s="5" t="s">
        <v>104</v>
      </c>
      <c r="G8" s="5" t="s">
        <v>183</v>
      </c>
      <c r="H8" s="5">
        <v>542</v>
      </c>
      <c r="J8" s="5" t="s">
        <v>110</v>
      </c>
      <c r="L8" s="5">
        <v>6</v>
      </c>
      <c r="M8" s="5" t="s">
        <v>178</v>
      </c>
      <c r="N8" s="5">
        <v>6</v>
      </c>
      <c r="O8" s="5" t="s">
        <v>178</v>
      </c>
      <c r="P8" s="5">
        <v>25</v>
      </c>
      <c r="Q8" s="5" t="s">
        <v>167</v>
      </c>
      <c r="R8" s="5">
        <v>80200</v>
      </c>
      <c r="S8" s="5">
        <v>10000</v>
      </c>
      <c r="T8" s="6">
        <v>43284</v>
      </c>
      <c r="U8" s="5" t="s">
        <v>186</v>
      </c>
      <c r="V8" s="5" t="s">
        <v>176</v>
      </c>
      <c r="W8" t="s">
        <v>179</v>
      </c>
      <c r="X8" s="4" t="s">
        <v>180</v>
      </c>
      <c r="Y8" s="6">
        <v>43346</v>
      </c>
      <c r="Z8" s="6">
        <v>43711</v>
      </c>
      <c r="AA8" s="10" t="s">
        <v>189</v>
      </c>
      <c r="AB8" s="6">
        <v>43396</v>
      </c>
      <c r="AC8" t="s">
        <v>188</v>
      </c>
      <c r="AD8" s="6">
        <v>43396</v>
      </c>
    </row>
    <row r="9" spans="1:31" x14ac:dyDescent="0.3">
      <c r="A9">
        <v>2018</v>
      </c>
      <c r="B9" s="3">
        <v>43282</v>
      </c>
      <c r="C9" s="3">
        <v>43373</v>
      </c>
      <c r="D9" t="s">
        <v>185</v>
      </c>
      <c r="E9" t="s">
        <v>184</v>
      </c>
      <c r="F9" t="s">
        <v>104</v>
      </c>
      <c r="G9" t="s">
        <v>183</v>
      </c>
      <c r="H9">
        <v>566</v>
      </c>
      <c r="J9" t="s">
        <v>110</v>
      </c>
      <c r="L9">
        <v>6</v>
      </c>
      <c r="M9" t="s">
        <v>178</v>
      </c>
      <c r="N9">
        <v>6</v>
      </c>
      <c r="O9" t="s">
        <v>178</v>
      </c>
      <c r="P9">
        <v>25</v>
      </c>
      <c r="Q9" t="s">
        <v>167</v>
      </c>
      <c r="R9">
        <v>80200</v>
      </c>
      <c r="S9">
        <v>58054.69</v>
      </c>
      <c r="T9" s="3">
        <v>43284</v>
      </c>
      <c r="U9" t="s">
        <v>187</v>
      </c>
      <c r="V9" t="s">
        <v>176</v>
      </c>
      <c r="W9" t="s">
        <v>179</v>
      </c>
      <c r="X9" s="4" t="s">
        <v>180</v>
      </c>
      <c r="Y9" s="3">
        <v>43346</v>
      </c>
      <c r="Z9" s="3">
        <v>43717</v>
      </c>
      <c r="AA9" s="11" t="s">
        <v>189</v>
      </c>
      <c r="AB9" s="6">
        <v>43396</v>
      </c>
      <c r="AC9" s="2" t="s">
        <v>188</v>
      </c>
      <c r="AD9" s="6">
        <v>43396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200">
      <formula1>Hidden_15</formula1>
    </dataValidation>
    <dataValidation type="list" allowBlank="1" showErrorMessage="1" sqref="J8:J200">
      <formula1>Hidden_29</formula1>
    </dataValidation>
    <dataValidation type="list" allowBlank="1" showErrorMessage="1" sqref="Q8:Q200">
      <formula1>Hidden_316</formula1>
    </dataValidation>
    <dataValidation type="list" allowBlank="1" showErrorMessage="1" sqref="V8:V200">
      <formula1>Hidden_421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2018-08-13T15:05:26Z</dcterms:created>
  <dcterms:modified xsi:type="dcterms:W3CDTF">2019-01-30T21:38:29Z</dcterms:modified>
</cp:coreProperties>
</file>