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karol\"/>
    </mc:Choice>
  </mc:AlternateContent>
  <bookViews>
    <workbookView xWindow="0" yWindow="0" windowWidth="28800" windowHeight="12336"/>
  </bookViews>
  <sheets>
    <sheet name="Reporte de Formatos" sheetId="1" r:id="rId1"/>
    <sheet name="Hidden_1" sheetId="2" r:id="rId2"/>
    <sheet name="Hidden_2" sheetId="3" r:id="rId3"/>
  </sheets>
  <externalReferences>
    <externalReference r:id="rId4"/>
  </externalReferences>
  <definedNames>
    <definedName name="Hidden_11">[1]Hidden_1!$A$1:$A$7</definedName>
    <definedName name="Hidden_13">Hidden_1!$A$1:$A$7</definedName>
    <definedName name="Hidden_22">[1]Hidden_2!$A$1:$A$7</definedName>
    <definedName name="Hidden_24">Hidden_2!$A$1:$A$7</definedName>
  </definedNames>
  <calcPr calcId="0"/>
</workbook>
</file>

<file path=xl/sharedStrings.xml><?xml version="1.0" encoding="utf-8"?>
<sst xmlns="http://schemas.openxmlformats.org/spreadsheetml/2006/main" count="227" uniqueCount="114">
  <si>
    <t>52822</t>
  </si>
  <si>
    <t>TÍTULO</t>
  </si>
  <si>
    <t>NOMBRE CORTO</t>
  </si>
  <si>
    <t>DESCRIPCIÓN</t>
  </si>
  <si>
    <t>Las solicitudes de acceso a la información pública, las respuestas otorgadas a éstas</t>
  </si>
  <si>
    <t>LTAIPES95FXII</t>
  </si>
  <si>
    <t>Las solicitudes de acceso a la información pública, las respuestas otorgadas a éstas, o en su caso, las respuestas entregadas por los sujetos obligados en cumplimiento de las resoluciones dictadas por la Comisión</t>
  </si>
  <si>
    <t>3</t>
  </si>
  <si>
    <t>4</t>
  </si>
  <si>
    <t>9</t>
  </si>
  <si>
    <t>7</t>
  </si>
  <si>
    <t>1</t>
  </si>
  <si>
    <t>13</t>
  </si>
  <si>
    <t>14</t>
  </si>
  <si>
    <t>503200</t>
  </si>
  <si>
    <t>503201</t>
  </si>
  <si>
    <t>503202</t>
  </si>
  <si>
    <t>503203</t>
  </si>
  <si>
    <t>503204</t>
  </si>
  <si>
    <t>503205</t>
  </si>
  <si>
    <t>503206</t>
  </si>
  <si>
    <t>503207</t>
  </si>
  <si>
    <t>503208</t>
  </si>
  <si>
    <t>503209</t>
  </si>
  <si>
    <t>502611</t>
  </si>
  <si>
    <t>502612</t>
  </si>
  <si>
    <t>Tabla Campos</t>
  </si>
  <si>
    <t>Ejercicio</t>
  </si>
  <si>
    <t>Fecha de inicio del periodo que se informa</t>
  </si>
  <si>
    <t>Fecha de término del periodo que se informa</t>
  </si>
  <si>
    <t>Tema de la solicitud</t>
  </si>
  <si>
    <t>Tipo de respuesta</t>
  </si>
  <si>
    <t xml:space="preserve">Hipervínculo al dcto del acuse de la solicitud </t>
  </si>
  <si>
    <t>Hipervínculo al documento integro de respuesta</t>
  </si>
  <si>
    <t xml:space="preserve">Hipervínculo al dcto de cumplimiento a resolución </t>
  </si>
  <si>
    <t>Área(s) responsable(s) que genera(n), posee(n), publica(n) y actualiza(n) la información</t>
  </si>
  <si>
    <t xml:space="preserve">Fecha de validación de la información </t>
  </si>
  <si>
    <t>Fecha de Actualización</t>
  </si>
  <si>
    <t>Nota</t>
  </si>
  <si>
    <t>Presupuesto</t>
  </si>
  <si>
    <t>Adquisiciones</t>
  </si>
  <si>
    <t>Obra pública</t>
  </si>
  <si>
    <t>De apoyo</t>
  </si>
  <si>
    <t>Informes</t>
  </si>
  <si>
    <t>Programas de becas</t>
  </si>
  <si>
    <t>Otros</t>
  </si>
  <si>
    <t>Información entregada</t>
  </si>
  <si>
    <t>Falta de respuesta</t>
  </si>
  <si>
    <t>Información incompleta</t>
  </si>
  <si>
    <t>Con información reservada</t>
  </si>
  <si>
    <t>Con información confidencial</t>
  </si>
  <si>
    <t>Declaración de incompetencia</t>
  </si>
  <si>
    <t>Declaración de inexistencia</t>
  </si>
  <si>
    <t>Secretaría Técnica</t>
  </si>
  <si>
    <t>No se dictaron resoluciones</t>
  </si>
  <si>
    <t xml:space="preserve">No se dictaron resoluciones. </t>
  </si>
  <si>
    <t>https://www.cedhsinaloa.org.mx/images/solicitudes/2019/acuses/120a.pdf</t>
  </si>
  <si>
    <t>https://www.cedhsinaloa.org.mx/images/solicitudes/2019/respuestas/120a.pdf</t>
  </si>
  <si>
    <t>https://www.cedhsinaloa.org.mx/images/solicitudes/2019/respuestas/121a.zip</t>
  </si>
  <si>
    <t>https://www.cedhsinaloa.org.mx/images/solicitudes/2019/acuses/121a.pdf</t>
  </si>
  <si>
    <t>https://www.cedhsinaloa.org.mx/images/solicitudes/2019/respuestas/122a.pdf</t>
  </si>
  <si>
    <t>https://www.cedhsinaloa.org.mx/images/solicitudes/2019/acuses/123a.pdf</t>
  </si>
  <si>
    <t>https://www.cedhsinaloa.org.mx/images/solicitudes/2019/respuestas/123a.pdf</t>
  </si>
  <si>
    <t>https://www.cedhsinaloa.org.mx/images/solicitudes/2019/respuestas/124a.pdf</t>
  </si>
  <si>
    <t>https://www.cedhsinaloa.org.mx/images/solicitudes/2019/acuses/124a.pdf</t>
  </si>
  <si>
    <t>https://www.cedhsinaloa.org.mx/images/solicitudes/2019/respuestas/125.zip</t>
  </si>
  <si>
    <t>https://www.cedhsinaloa.org.mx/images/solicitudes/2019/acuses/125.pdf</t>
  </si>
  <si>
    <t>https://www.cedhsinaloa.org.mx/images/solicitudes/2019/respuestas/126.pdf</t>
  </si>
  <si>
    <t>https://www.cedhsinaloa.org.mx/images/solicitudes/2019/acuses/126.pdf</t>
  </si>
  <si>
    <t>https://www.cedhsinaloa.org.mx/images/solicitudes/2019/respuestas/127.pdf</t>
  </si>
  <si>
    <t>https://www.cedhsinaloa.org.mx/images/solicitudes/2019/acuses/127.pdf</t>
  </si>
  <si>
    <t>https://www.cedhsinaloa.org.mx/images/solicitudes/2019/respuestas/128.pdf</t>
  </si>
  <si>
    <t>https://www.cedhsinaloa.org.mx/images/solicitudes/2019/acuses/128.pdf</t>
  </si>
  <si>
    <t>https://www.cedhsinaloa.org.mx/images/solicitudes/2019/respuestas/129.pdf</t>
  </si>
  <si>
    <t>https://www.cedhsinaloa.org.mx/images/solicitudes/2019/acuses/129.zip</t>
  </si>
  <si>
    <t>https://www.cedhsinaloa.org.mx/images/solicitudes/2019/respuestas/130.pdf</t>
  </si>
  <si>
    <t>https://www.cedhsinaloa.org.mx/images/solicitudes/2019/acuses/130.zip</t>
  </si>
  <si>
    <t>https://www.cedhsinaloa.org.mx/images/solicitudes/2019/respuestas/131.pdf</t>
  </si>
  <si>
    <t>https://www.cedhsinaloa.org.mx/images/solicitudes/2019/acuses/131.zip</t>
  </si>
  <si>
    <t>https://www.cedhsinaloa.org.mx/images/solicitudes/2019/respuestas/132.pdf</t>
  </si>
  <si>
    <t>https://www.cedhsinaloa.org.mx/images/solicitudes/2019/acuses/132.pdf</t>
  </si>
  <si>
    <t>https://www.cedhsinaloa.org.mx/images/solicitudes/2019/respuestas/133.pdf</t>
  </si>
  <si>
    <t>https://www.cedhsinaloa.org.mx/images/solicitudes/2019/acuses/133.pdf</t>
  </si>
  <si>
    <t>https://www.cedhsinaloa.org.mx/images/solicitudes/2019/respuestas/134.pdf</t>
  </si>
  <si>
    <t>https://www.cedhsinaloa.org.mx/images/solicitudes/2019/acuses/134.pdf</t>
  </si>
  <si>
    <t>https://www.cedhsinaloa.org.mx/images/solicitudes/2019/respuestas/135.pdf</t>
  </si>
  <si>
    <t>https://www.cedhsinaloa.org.mx/images/solicitudes/2019/acuses/135.pdf</t>
  </si>
  <si>
    <t>https://www.cedhsinaloa.org.mx/images/solicitudes/2019/respuestas/136.pdf</t>
  </si>
  <si>
    <t>https://www.cedhsinaloa.org.mx/images/solicitudes/2019/acuses/136.pdf</t>
  </si>
  <si>
    <t>https://www.cedhsinaloa.org.mx/images/solicitudes/2019/respuestas/137.pdf</t>
  </si>
  <si>
    <t>https://www.cedhsinaloa.org.mx/images/solicitudes/2019/acuses/137.pdf</t>
  </si>
  <si>
    <t>https://www.cedhsinaloa.org.mx/images/solicitudes/2019/respuestas/138.pdf</t>
  </si>
  <si>
    <t>https://www.cedhsinaloa.org.mx/images/solicitudes/2019/acuses/138.zip</t>
  </si>
  <si>
    <t>https://www.cedhsinaloa.org.mx/images/solicitudes/2019/respuestas/139.pdf</t>
  </si>
  <si>
    <t>https://www.cedhsinaloa.org.mx/images/solicitudes/2019/acuses/139.zip</t>
  </si>
  <si>
    <t>https://www.cedhsinaloa.org.mx/images/solicitudes/2019/respuestas/140.pdf</t>
  </si>
  <si>
    <t>https://www.cedhsinaloa.org.mx/images/solicitudes/2019/acuses/140.pdf</t>
  </si>
  <si>
    <t>https://www.cedhsinaloa.org.mx/images/solicitudes/2019/respuestas/141.pdf</t>
  </si>
  <si>
    <t>https://www.cedhsinaloa.org.mx/images/solicitudes/2019/acuses/141.pdf</t>
  </si>
  <si>
    <t>https://www.cedhsinaloa.org.mx/images/solicitudes/2019/respuestas/142.pdf</t>
  </si>
  <si>
    <t>https://www.cedhsinaloa.org.mx/images/solicitudes/2019/acuses/142.pdf</t>
  </si>
  <si>
    <t>https://www.cedhsinaloa.org.mx/images/solicitudes/2019/respuestas/143.zip</t>
  </si>
  <si>
    <t>https://www.cedhsinaloa.org.mx/images/solicitudes/2019/acuses/143.pdf</t>
  </si>
  <si>
    <t>https://www.cedhsinaloa.org.mx/images/solicitudes/2019/respuestas/144.zip</t>
  </si>
  <si>
    <t>https://www.cedhsinaloa.org.mx/images/solicitudes/2019/acuses/144.zip</t>
  </si>
  <si>
    <t>https://www.cedhsinaloa.org.mx/images/solicitudes/2019/respuestas/145.pdf</t>
  </si>
  <si>
    <t>https://www.cedhsinaloa.org.mx/images/solicitudes/2019/acuses/145.zip</t>
  </si>
  <si>
    <t>https://www.cedhsinaloa.org.mx/images/solicitudes/2019/respuestas/146.zip</t>
  </si>
  <si>
    <t>https://www.cedhsinaloa.org.mx/images/solicitudes/2019/acuses/146.zip</t>
  </si>
  <si>
    <t>https://www.cedhsinaloa.org.mx/images/solicitudes/2019/respuestas/147.zip</t>
  </si>
  <si>
    <t>https://www.cedhsinaloa.org.mx/images/solicitudes/2019/acuses/147.zip</t>
  </si>
  <si>
    <t>https://www.cedhsinaloa.org.mx/images/solicitudes/2019/respuestas/148.pdf</t>
  </si>
  <si>
    <t>https://www.cedhsinaloa.org.mx/images/solicitudes/2019/acuses/148.pdf</t>
  </si>
  <si>
    <t>No se dictaron resoluciones. Se solicitó ampliación del plazo para responder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</si>
</sst>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3" borderId="0" applyNumberFormat="0" applyFill="0" applyBorder="0" applyAlignment="0" applyProtection="0"/>
  </cellStyleXfs>
  <cellXfs count="14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3" fillId="0" borderId="0" xfId="0" applyFont="1"/>
    <xf numFmtId="0" fontId="3" fillId="3" borderId="0" xfId="1" applyFont="1"/>
    <xf numFmtId="0" fontId="3" fillId="3" borderId="0" xfId="1" applyFont="1" applyFill="1"/>
    <xf numFmtId="0" fontId="3" fillId="0" borderId="0" xfId="1" applyFont="1" applyFill="1"/>
    <xf numFmtId="0" fontId="0" fillId="0" borderId="0" xfId="0" applyFill="1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subir%20en%20maza%20formatos\formatos%2012072018\2018\2do%20trimestre\NUEVOS\PENDIENTES\2do%20trimeste%20sin%20modificar\LTAIPES95FXII%20li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</sheetNames>
    <sheetDataSet>
      <sheetData sheetId="0" refreshError="1"/>
      <sheetData sheetId="1">
        <row r="1">
          <cell r="A1" t="str">
            <v>Presupuesto</v>
          </cell>
        </row>
        <row r="2">
          <cell r="A2" t="str">
            <v>Adquisiciones</v>
          </cell>
        </row>
        <row r="3">
          <cell r="A3" t="str">
            <v>Obra pública</v>
          </cell>
        </row>
        <row r="4">
          <cell r="A4" t="str">
            <v>De apoyo</v>
          </cell>
        </row>
        <row r="5">
          <cell r="A5" t="str">
            <v>Informes</v>
          </cell>
        </row>
        <row r="6">
          <cell r="A6" t="str">
            <v>Programas de becas</v>
          </cell>
        </row>
        <row r="7">
          <cell r="A7" t="str">
            <v>Otros</v>
          </cell>
        </row>
      </sheetData>
      <sheetData sheetId="2">
        <row r="1">
          <cell r="A1" t="str">
            <v>Información entregada</v>
          </cell>
        </row>
        <row r="2">
          <cell r="A2" t="str">
            <v>Falta de respuesta</v>
          </cell>
        </row>
        <row r="3">
          <cell r="A3" t="str">
            <v>Información incompleta</v>
          </cell>
        </row>
        <row r="4">
          <cell r="A4" t="str">
            <v>Con información reservada</v>
          </cell>
        </row>
        <row r="5">
          <cell r="A5" t="str">
            <v>Con información confidencial</v>
          </cell>
        </row>
        <row r="6">
          <cell r="A6" t="str">
            <v>Declaración de incompetencia</v>
          </cell>
        </row>
        <row r="7">
          <cell r="A7" t="str">
            <v>Declaración de inexistencia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cedhsinaloa.org.mx/images/solicitudes/2019/respuestas/133.pdf" TargetMode="External"/><Relationship Id="rId2" Type="http://schemas.openxmlformats.org/officeDocument/2006/relationships/hyperlink" Target="https://www.cedhsinaloa.org.mx/images/solicitudes/2019/acuses/125.pdf" TargetMode="External"/><Relationship Id="rId1" Type="http://schemas.openxmlformats.org/officeDocument/2006/relationships/hyperlink" Target="https://www.cedhsinaloa.org.mx/images/solicitudes/2019/respuestas/122a.pdf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s://www.cedhsinaloa.org.mx/images/solicitudes/2019/respuestas/125.zip" TargetMode="External"/><Relationship Id="rId4" Type="http://schemas.openxmlformats.org/officeDocument/2006/relationships/hyperlink" Target="https://www.cedhsinaloa.org.mx/images/solicitudes/2019/acuses/136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9"/>
  <sheetViews>
    <sheetView tabSelected="1" topLeftCell="A30" workbookViewId="0">
      <selection activeCell="A36" sqref="A36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7.6640625" bestFit="1" customWidth="1"/>
    <col min="5" max="5" width="15.88671875" bestFit="1" customWidth="1"/>
    <col min="6" max="6" width="38.6640625" bestFit="1" customWidth="1"/>
    <col min="7" max="7" width="41.33203125" bestFit="1" customWidth="1"/>
    <col min="8" max="8" width="43.33203125" bestFit="1" customWidth="1"/>
    <col min="9" max="9" width="74.44140625" bestFit="1" customWidth="1"/>
    <col min="10" max="10" width="33.109375" bestFit="1" customWidth="1"/>
    <col min="11" max="11" width="20.109375" bestFit="1" customWidth="1"/>
    <col min="12" max="12" width="8" bestFit="1" customWidth="1"/>
  </cols>
  <sheetData>
    <row r="1" spans="1:12" hidden="1" x14ac:dyDescent="0.3">
      <c r="A1" t="s">
        <v>0</v>
      </c>
    </row>
    <row r="2" spans="1:12" x14ac:dyDescent="0.3">
      <c r="A2" s="11" t="s">
        <v>1</v>
      </c>
      <c r="B2" s="12"/>
      <c r="C2" s="12"/>
      <c r="D2" s="11" t="s">
        <v>2</v>
      </c>
      <c r="E2" s="12"/>
      <c r="F2" s="12"/>
      <c r="G2" s="11" t="s">
        <v>3</v>
      </c>
      <c r="H2" s="12"/>
      <c r="I2" s="12"/>
    </row>
    <row r="3" spans="1:12" x14ac:dyDescent="0.3">
      <c r="A3" s="13" t="s">
        <v>4</v>
      </c>
      <c r="B3" s="12"/>
      <c r="C3" s="12"/>
      <c r="D3" s="13" t="s">
        <v>5</v>
      </c>
      <c r="E3" s="12"/>
      <c r="F3" s="12"/>
      <c r="G3" s="13" t="s">
        <v>6</v>
      </c>
      <c r="H3" s="12"/>
      <c r="I3" s="12"/>
    </row>
    <row r="4" spans="1:12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10</v>
      </c>
      <c r="I4" t="s">
        <v>11</v>
      </c>
      <c r="J4" t="s">
        <v>8</v>
      </c>
      <c r="K4" t="s">
        <v>12</v>
      </c>
      <c r="L4" t="s">
        <v>13</v>
      </c>
    </row>
    <row r="5" spans="1:12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3">
      <c r="A6" s="11" t="s">
        <v>26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</row>
    <row r="7" spans="1:12" ht="27" x14ac:dyDescent="0.3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x14ac:dyDescent="0.3">
      <c r="A8">
        <v>2019</v>
      </c>
      <c r="B8" s="3">
        <v>43739</v>
      </c>
      <c r="C8" s="3">
        <v>43830</v>
      </c>
      <c r="D8" s="8" t="s">
        <v>45</v>
      </c>
      <c r="E8" s="8" t="s">
        <v>46</v>
      </c>
      <c r="F8" s="4" t="s">
        <v>56</v>
      </c>
      <c r="G8" s="7" t="s">
        <v>57</v>
      </c>
      <c r="H8" s="4"/>
      <c r="I8" s="3" t="s">
        <v>53</v>
      </c>
      <c r="J8" s="3">
        <v>43853</v>
      </c>
      <c r="K8" s="3">
        <v>43853</v>
      </c>
      <c r="L8" s="8" t="s">
        <v>54</v>
      </c>
    </row>
    <row r="9" spans="1:12" x14ac:dyDescent="0.3">
      <c r="A9">
        <v>2019</v>
      </c>
      <c r="B9" s="3">
        <v>43739</v>
      </c>
      <c r="C9" s="3">
        <v>43830</v>
      </c>
      <c r="D9" s="8" t="s">
        <v>45</v>
      </c>
      <c r="E9" s="8" t="s">
        <v>46</v>
      </c>
      <c r="F9" s="4" t="s">
        <v>59</v>
      </c>
      <c r="G9" s="4" t="s">
        <v>58</v>
      </c>
      <c r="H9" s="4"/>
      <c r="I9" s="3" t="s">
        <v>53</v>
      </c>
      <c r="J9" s="3">
        <v>43853</v>
      </c>
      <c r="K9" s="3">
        <v>43853</v>
      </c>
      <c r="L9" s="8" t="s">
        <v>54</v>
      </c>
    </row>
    <row r="10" spans="1:12" x14ac:dyDescent="0.3">
      <c r="A10" s="2">
        <v>2019</v>
      </c>
      <c r="B10" s="3">
        <v>43739</v>
      </c>
      <c r="C10" s="3">
        <v>43830</v>
      </c>
      <c r="D10" s="8" t="s">
        <v>39</v>
      </c>
      <c r="E10" s="8" t="s">
        <v>46</v>
      </c>
      <c r="F10" s="4" t="s">
        <v>61</v>
      </c>
      <c r="G10" s="7" t="s">
        <v>60</v>
      </c>
      <c r="H10" s="4"/>
      <c r="I10" s="3" t="s">
        <v>53</v>
      </c>
      <c r="J10" s="3">
        <v>43853</v>
      </c>
      <c r="K10" s="3">
        <v>43853</v>
      </c>
      <c r="L10" s="8" t="s">
        <v>54</v>
      </c>
    </row>
    <row r="11" spans="1:12" x14ac:dyDescent="0.3">
      <c r="A11" s="10">
        <v>2019</v>
      </c>
      <c r="B11" s="3">
        <v>43739</v>
      </c>
      <c r="C11" s="3">
        <v>43830</v>
      </c>
      <c r="D11" s="8" t="s">
        <v>45</v>
      </c>
      <c r="E11" s="8" t="s">
        <v>46</v>
      </c>
      <c r="F11" s="5" t="s">
        <v>61</v>
      </c>
      <c r="G11" s="4" t="s">
        <v>62</v>
      </c>
      <c r="H11" s="4"/>
      <c r="I11" s="3" t="s">
        <v>53</v>
      </c>
      <c r="J11" s="3">
        <v>43853</v>
      </c>
      <c r="K11" s="3">
        <v>43853</v>
      </c>
      <c r="L11" s="8" t="s">
        <v>54</v>
      </c>
    </row>
    <row r="12" spans="1:12" x14ac:dyDescent="0.3">
      <c r="A12" s="10">
        <v>2019</v>
      </c>
      <c r="B12" s="3">
        <v>43739</v>
      </c>
      <c r="C12" s="3">
        <v>43830</v>
      </c>
      <c r="D12" s="8" t="s">
        <v>45</v>
      </c>
      <c r="E12" s="8" t="s">
        <v>46</v>
      </c>
      <c r="F12" s="4" t="s">
        <v>64</v>
      </c>
      <c r="G12" s="4" t="s">
        <v>63</v>
      </c>
      <c r="H12" s="4"/>
      <c r="I12" s="3" t="s">
        <v>53</v>
      </c>
      <c r="J12" s="3">
        <v>43853</v>
      </c>
      <c r="K12" s="3">
        <v>43853</v>
      </c>
      <c r="L12" s="8" t="s">
        <v>54</v>
      </c>
    </row>
    <row r="13" spans="1:12" x14ac:dyDescent="0.3">
      <c r="A13" s="10">
        <v>2019</v>
      </c>
      <c r="B13" s="3">
        <v>43739</v>
      </c>
      <c r="C13" s="3">
        <v>43830</v>
      </c>
      <c r="D13" s="8" t="s">
        <v>45</v>
      </c>
      <c r="E13" s="8" t="s">
        <v>46</v>
      </c>
      <c r="F13" s="7" t="s">
        <v>66</v>
      </c>
      <c r="G13" s="7" t="s">
        <v>65</v>
      </c>
      <c r="H13" s="4"/>
      <c r="I13" s="3" t="s">
        <v>53</v>
      </c>
      <c r="J13" s="3">
        <v>43853</v>
      </c>
      <c r="K13" s="3">
        <v>43853</v>
      </c>
      <c r="L13" s="8" t="s">
        <v>113</v>
      </c>
    </row>
    <row r="14" spans="1:12" x14ac:dyDescent="0.3">
      <c r="A14" s="10">
        <v>2019</v>
      </c>
      <c r="B14" s="3">
        <v>43739</v>
      </c>
      <c r="C14" s="3">
        <v>43830</v>
      </c>
      <c r="D14" s="8" t="s">
        <v>45</v>
      </c>
      <c r="E14" s="8" t="s">
        <v>46</v>
      </c>
      <c r="F14" s="4" t="s">
        <v>68</v>
      </c>
      <c r="G14" s="4" t="s">
        <v>67</v>
      </c>
      <c r="H14" s="4"/>
      <c r="I14" s="3" t="s">
        <v>53</v>
      </c>
      <c r="J14" s="3">
        <v>43853</v>
      </c>
      <c r="K14" s="3">
        <v>43853</v>
      </c>
      <c r="L14" s="8" t="s">
        <v>54</v>
      </c>
    </row>
    <row r="15" spans="1:12" x14ac:dyDescent="0.3">
      <c r="A15" s="10">
        <v>2019</v>
      </c>
      <c r="B15" s="3">
        <v>43739</v>
      </c>
      <c r="C15" s="3">
        <v>43830</v>
      </c>
      <c r="D15" s="8" t="s">
        <v>45</v>
      </c>
      <c r="E15" s="8" t="s">
        <v>46</v>
      </c>
      <c r="F15" s="5" t="s">
        <v>70</v>
      </c>
      <c r="G15" s="6" t="s">
        <v>69</v>
      </c>
      <c r="H15" s="4"/>
      <c r="I15" s="3" t="s">
        <v>53</v>
      </c>
      <c r="J15" s="3">
        <v>43853</v>
      </c>
      <c r="K15" s="3">
        <v>43853</v>
      </c>
      <c r="L15" s="8" t="s">
        <v>54</v>
      </c>
    </row>
    <row r="16" spans="1:12" x14ac:dyDescent="0.3">
      <c r="A16" s="10">
        <v>2019</v>
      </c>
      <c r="B16" s="3">
        <v>43739</v>
      </c>
      <c r="C16" s="3">
        <v>43830</v>
      </c>
      <c r="D16" s="8" t="s">
        <v>45</v>
      </c>
      <c r="E16" s="8" t="s">
        <v>46</v>
      </c>
      <c r="F16" s="7" t="s">
        <v>72</v>
      </c>
      <c r="G16" s="5" t="s">
        <v>71</v>
      </c>
      <c r="H16" s="4"/>
      <c r="I16" s="3" t="s">
        <v>53</v>
      </c>
      <c r="J16" s="3">
        <v>43853</v>
      </c>
      <c r="K16" s="3">
        <v>43853</v>
      </c>
      <c r="L16" s="8" t="s">
        <v>54</v>
      </c>
    </row>
    <row r="17" spans="1:12" x14ac:dyDescent="0.3">
      <c r="A17" s="10">
        <v>2019</v>
      </c>
      <c r="B17" s="3">
        <v>43739</v>
      </c>
      <c r="C17" s="3">
        <v>43830</v>
      </c>
      <c r="D17" s="8" t="s">
        <v>45</v>
      </c>
      <c r="E17" s="8" t="s">
        <v>46</v>
      </c>
      <c r="F17" s="4" t="s">
        <v>74</v>
      </c>
      <c r="G17" s="5" t="s">
        <v>73</v>
      </c>
      <c r="H17" s="4"/>
      <c r="I17" s="3" t="s">
        <v>53</v>
      </c>
      <c r="J17" s="3">
        <v>43853</v>
      </c>
      <c r="K17" s="3">
        <v>43853</v>
      </c>
      <c r="L17" s="8" t="s">
        <v>54</v>
      </c>
    </row>
    <row r="18" spans="1:12" x14ac:dyDescent="0.3">
      <c r="A18" s="10">
        <v>2019</v>
      </c>
      <c r="B18" s="3">
        <v>43739</v>
      </c>
      <c r="C18" s="3">
        <v>43830</v>
      </c>
      <c r="D18" s="8" t="s">
        <v>45</v>
      </c>
      <c r="E18" s="8" t="s">
        <v>46</v>
      </c>
      <c r="F18" s="4" t="s">
        <v>76</v>
      </c>
      <c r="G18" s="4" t="s">
        <v>75</v>
      </c>
      <c r="H18" s="4"/>
      <c r="I18" s="3" t="s">
        <v>53</v>
      </c>
      <c r="J18" s="3">
        <v>43853</v>
      </c>
      <c r="K18" s="3">
        <v>43853</v>
      </c>
      <c r="L18" s="8" t="s">
        <v>54</v>
      </c>
    </row>
    <row r="19" spans="1:12" x14ac:dyDescent="0.3">
      <c r="A19" s="10">
        <v>2019</v>
      </c>
      <c r="B19" s="3">
        <v>43739</v>
      </c>
      <c r="C19" s="3">
        <v>43830</v>
      </c>
      <c r="D19" s="8" t="s">
        <v>45</v>
      </c>
      <c r="E19" s="8" t="s">
        <v>46</v>
      </c>
      <c r="F19" s="5" t="s">
        <v>78</v>
      </c>
      <c r="G19" s="4" t="s">
        <v>77</v>
      </c>
      <c r="H19" s="4"/>
      <c r="I19" s="3" t="s">
        <v>53</v>
      </c>
      <c r="J19" s="3">
        <v>43853</v>
      </c>
      <c r="K19" s="3">
        <v>43853</v>
      </c>
      <c r="L19" s="8" t="s">
        <v>54</v>
      </c>
    </row>
    <row r="20" spans="1:12" x14ac:dyDescent="0.3">
      <c r="A20" s="10">
        <v>2019</v>
      </c>
      <c r="B20" s="3">
        <v>43739</v>
      </c>
      <c r="C20" s="3">
        <v>43830</v>
      </c>
      <c r="D20" s="8" t="s">
        <v>45</v>
      </c>
      <c r="E20" s="8" t="s">
        <v>46</v>
      </c>
      <c r="F20" s="10" t="s">
        <v>80</v>
      </c>
      <c r="G20" s="4" t="s">
        <v>79</v>
      </c>
      <c r="H20" s="4"/>
      <c r="I20" s="3" t="s">
        <v>53</v>
      </c>
      <c r="J20" s="3">
        <v>43853</v>
      </c>
      <c r="K20" s="3">
        <v>43853</v>
      </c>
      <c r="L20" s="8" t="s">
        <v>55</v>
      </c>
    </row>
    <row r="21" spans="1:12" x14ac:dyDescent="0.3">
      <c r="A21" s="10">
        <v>2019</v>
      </c>
      <c r="B21" s="3">
        <v>43739</v>
      </c>
      <c r="C21" s="3">
        <v>43830</v>
      </c>
      <c r="D21" s="8" t="s">
        <v>45</v>
      </c>
      <c r="E21" s="8" t="s">
        <v>46</v>
      </c>
      <c r="F21" s="4" t="s">
        <v>82</v>
      </c>
      <c r="G21" s="7" t="s">
        <v>81</v>
      </c>
      <c r="H21" s="4"/>
      <c r="I21" s="3" t="s">
        <v>53</v>
      </c>
      <c r="J21" s="3">
        <v>43853</v>
      </c>
      <c r="K21" s="3">
        <v>43853</v>
      </c>
      <c r="L21" s="8" t="s">
        <v>54</v>
      </c>
    </row>
    <row r="22" spans="1:12" x14ac:dyDescent="0.3">
      <c r="A22" s="10">
        <v>2019</v>
      </c>
      <c r="B22" s="3">
        <v>43739</v>
      </c>
      <c r="C22" s="3">
        <v>43830</v>
      </c>
      <c r="D22" s="8" t="s">
        <v>45</v>
      </c>
      <c r="E22" s="8" t="s">
        <v>46</v>
      </c>
      <c r="F22" s="6" t="s">
        <v>84</v>
      </c>
      <c r="G22" s="4" t="s">
        <v>83</v>
      </c>
      <c r="H22" s="4"/>
      <c r="I22" s="3" t="s">
        <v>53</v>
      </c>
      <c r="J22" s="3">
        <v>43853</v>
      </c>
      <c r="K22" s="3">
        <v>43853</v>
      </c>
      <c r="L22" s="8" t="s">
        <v>54</v>
      </c>
    </row>
    <row r="23" spans="1:12" x14ac:dyDescent="0.3">
      <c r="A23" s="10">
        <v>2019</v>
      </c>
      <c r="B23" s="3">
        <v>43739</v>
      </c>
      <c r="C23" s="3">
        <v>43830</v>
      </c>
      <c r="D23" s="8" t="s">
        <v>45</v>
      </c>
      <c r="E23" s="8" t="s">
        <v>46</v>
      </c>
      <c r="F23" s="4" t="s">
        <v>86</v>
      </c>
      <c r="G23" s="6" t="s">
        <v>85</v>
      </c>
      <c r="H23" s="4"/>
      <c r="I23" s="3" t="s">
        <v>53</v>
      </c>
      <c r="J23" s="3">
        <v>43853</v>
      </c>
      <c r="K23" s="3">
        <v>43853</v>
      </c>
      <c r="L23" s="8" t="s">
        <v>54</v>
      </c>
    </row>
    <row r="24" spans="1:12" x14ac:dyDescent="0.3">
      <c r="A24" s="10">
        <v>2019</v>
      </c>
      <c r="B24" s="3">
        <v>43739</v>
      </c>
      <c r="C24" s="3">
        <v>43830</v>
      </c>
      <c r="D24" s="8" t="s">
        <v>45</v>
      </c>
      <c r="E24" s="8" t="s">
        <v>46</v>
      </c>
      <c r="F24" s="7" t="s">
        <v>88</v>
      </c>
      <c r="G24" s="4" t="s">
        <v>87</v>
      </c>
      <c r="H24" s="4"/>
      <c r="I24" s="3" t="s">
        <v>53</v>
      </c>
      <c r="J24" s="3">
        <v>43853</v>
      </c>
      <c r="K24" s="3">
        <v>43853</v>
      </c>
      <c r="L24" s="8" t="s">
        <v>54</v>
      </c>
    </row>
    <row r="25" spans="1:12" x14ac:dyDescent="0.3">
      <c r="A25" s="10">
        <v>2019</v>
      </c>
      <c r="B25" s="3">
        <v>43739</v>
      </c>
      <c r="C25" s="3">
        <v>43830</v>
      </c>
      <c r="D25" s="8" t="s">
        <v>45</v>
      </c>
      <c r="E25" s="8" t="s">
        <v>46</v>
      </c>
      <c r="F25" s="4" t="s">
        <v>90</v>
      </c>
      <c r="G25" s="4" t="s">
        <v>89</v>
      </c>
      <c r="H25" s="4"/>
      <c r="I25" s="3" t="s">
        <v>53</v>
      </c>
      <c r="J25" s="3">
        <v>43853</v>
      </c>
      <c r="K25" s="3">
        <v>43853</v>
      </c>
      <c r="L25" s="8" t="s">
        <v>54</v>
      </c>
    </row>
    <row r="26" spans="1:12" x14ac:dyDescent="0.3">
      <c r="A26" s="10">
        <v>2019</v>
      </c>
      <c r="B26" s="3">
        <v>43739</v>
      </c>
      <c r="C26" s="3">
        <v>43830</v>
      </c>
      <c r="D26" s="8" t="s">
        <v>45</v>
      </c>
      <c r="E26" s="8" t="s">
        <v>46</v>
      </c>
      <c r="F26" s="4" t="s">
        <v>92</v>
      </c>
      <c r="G26" s="5" t="s">
        <v>91</v>
      </c>
      <c r="H26" s="4"/>
      <c r="I26" s="3" t="s">
        <v>53</v>
      </c>
      <c r="J26" s="3">
        <v>43853</v>
      </c>
      <c r="K26" s="3">
        <v>43853</v>
      </c>
      <c r="L26" s="8" t="s">
        <v>54</v>
      </c>
    </row>
    <row r="27" spans="1:12" x14ac:dyDescent="0.3">
      <c r="A27" s="10">
        <v>2019</v>
      </c>
      <c r="B27" s="3">
        <v>43739</v>
      </c>
      <c r="C27" s="3">
        <v>43830</v>
      </c>
      <c r="D27" s="8" t="s">
        <v>45</v>
      </c>
      <c r="E27" s="8" t="s">
        <v>46</v>
      </c>
      <c r="F27" s="4" t="s">
        <v>94</v>
      </c>
      <c r="G27" s="4" t="s">
        <v>93</v>
      </c>
      <c r="H27" s="4"/>
      <c r="I27" s="3" t="s">
        <v>53</v>
      </c>
      <c r="J27" s="3">
        <v>43853</v>
      </c>
      <c r="K27" s="3">
        <v>43853</v>
      </c>
      <c r="L27" s="8" t="s">
        <v>54</v>
      </c>
    </row>
    <row r="28" spans="1:12" x14ac:dyDescent="0.3">
      <c r="A28" s="10">
        <v>2019</v>
      </c>
      <c r="B28" s="3">
        <v>43739</v>
      </c>
      <c r="C28" s="3">
        <v>43830</v>
      </c>
      <c r="D28" s="8" t="s">
        <v>45</v>
      </c>
      <c r="E28" s="8" t="s">
        <v>46</v>
      </c>
      <c r="F28" s="7" t="s">
        <v>96</v>
      </c>
      <c r="G28" s="4" t="s">
        <v>95</v>
      </c>
      <c r="H28" s="4"/>
      <c r="I28" s="3" t="s">
        <v>53</v>
      </c>
      <c r="J28" s="3">
        <v>43853</v>
      </c>
      <c r="K28" s="3">
        <v>43853</v>
      </c>
      <c r="L28" s="8" t="s">
        <v>54</v>
      </c>
    </row>
    <row r="29" spans="1:12" x14ac:dyDescent="0.3">
      <c r="A29" s="10">
        <v>2019</v>
      </c>
      <c r="B29" s="3">
        <v>43739</v>
      </c>
      <c r="C29" s="3">
        <v>43830</v>
      </c>
      <c r="D29" s="8" t="s">
        <v>45</v>
      </c>
      <c r="E29" s="8" t="s">
        <v>46</v>
      </c>
      <c r="F29" s="4" t="s">
        <v>98</v>
      </c>
      <c r="G29" s="4" t="s">
        <v>97</v>
      </c>
      <c r="I29" s="3" t="s">
        <v>53</v>
      </c>
      <c r="J29" s="3">
        <v>43853</v>
      </c>
      <c r="K29" s="3">
        <v>43853</v>
      </c>
      <c r="L29" s="8" t="s">
        <v>54</v>
      </c>
    </row>
    <row r="30" spans="1:12" x14ac:dyDescent="0.3">
      <c r="A30" s="10">
        <v>2019</v>
      </c>
      <c r="B30" s="3">
        <v>43739</v>
      </c>
      <c r="C30" s="3">
        <v>43830</v>
      </c>
      <c r="D30" s="8" t="s">
        <v>45</v>
      </c>
      <c r="E30" s="8" t="s">
        <v>46</v>
      </c>
      <c r="F30" s="7" t="s">
        <v>100</v>
      </c>
      <c r="G30" s="6" t="s">
        <v>99</v>
      </c>
      <c r="I30" s="3" t="s">
        <v>53</v>
      </c>
      <c r="J30" s="3">
        <v>43853</v>
      </c>
      <c r="K30" s="3">
        <v>43853</v>
      </c>
      <c r="L30" s="8" t="s">
        <v>54</v>
      </c>
    </row>
    <row r="31" spans="1:12" x14ac:dyDescent="0.3">
      <c r="A31" s="10">
        <v>2019</v>
      </c>
      <c r="B31" s="3">
        <v>43739</v>
      </c>
      <c r="C31" s="3">
        <v>43830</v>
      </c>
      <c r="D31" s="8" t="s">
        <v>45</v>
      </c>
      <c r="E31" s="8" t="s">
        <v>46</v>
      </c>
      <c r="F31" s="4" t="s">
        <v>102</v>
      </c>
      <c r="G31" s="4" t="s">
        <v>101</v>
      </c>
      <c r="I31" s="3" t="s">
        <v>53</v>
      </c>
      <c r="J31" s="3">
        <v>43853</v>
      </c>
      <c r="K31" s="3">
        <v>43853</v>
      </c>
      <c r="L31" s="8" t="s">
        <v>54</v>
      </c>
    </row>
    <row r="32" spans="1:12" x14ac:dyDescent="0.3">
      <c r="A32" s="10">
        <v>2019</v>
      </c>
      <c r="B32" s="3">
        <v>43739</v>
      </c>
      <c r="C32" s="3">
        <v>43830</v>
      </c>
      <c r="D32" s="8" t="s">
        <v>45</v>
      </c>
      <c r="E32" s="8"/>
      <c r="F32" s="4" t="s">
        <v>104</v>
      </c>
      <c r="G32" s="5" t="s">
        <v>103</v>
      </c>
      <c r="I32" s="3" t="s">
        <v>53</v>
      </c>
      <c r="J32" s="3">
        <v>43853</v>
      </c>
      <c r="K32" s="3">
        <v>43853</v>
      </c>
      <c r="L32" s="8" t="s">
        <v>54</v>
      </c>
    </row>
    <row r="33" spans="1:12" x14ac:dyDescent="0.3">
      <c r="A33" s="10">
        <v>2019</v>
      </c>
      <c r="B33" s="3">
        <v>43739</v>
      </c>
      <c r="C33" s="3">
        <v>43830</v>
      </c>
      <c r="D33" s="8" t="s">
        <v>45</v>
      </c>
      <c r="E33" s="8"/>
      <c r="F33" s="4" t="s">
        <v>106</v>
      </c>
      <c r="G33" s="4" t="s">
        <v>105</v>
      </c>
      <c r="I33" s="3" t="s">
        <v>53</v>
      </c>
      <c r="J33" s="3">
        <v>43853</v>
      </c>
      <c r="K33" s="3">
        <v>43853</v>
      </c>
      <c r="L33" s="8" t="s">
        <v>54</v>
      </c>
    </row>
    <row r="34" spans="1:12" x14ac:dyDescent="0.3">
      <c r="A34" s="10">
        <v>2019</v>
      </c>
      <c r="B34" s="3">
        <v>43739</v>
      </c>
      <c r="C34" s="3">
        <v>43830</v>
      </c>
      <c r="D34" s="8" t="s">
        <v>45</v>
      </c>
      <c r="E34" s="8"/>
      <c r="F34" s="4" t="s">
        <v>108</v>
      </c>
      <c r="G34" s="6" t="s">
        <v>107</v>
      </c>
      <c r="I34" s="3" t="s">
        <v>53</v>
      </c>
      <c r="J34" s="3">
        <v>43853</v>
      </c>
      <c r="K34" s="3">
        <v>43853</v>
      </c>
      <c r="L34" s="8" t="s">
        <v>54</v>
      </c>
    </row>
    <row r="35" spans="1:12" x14ac:dyDescent="0.3">
      <c r="A35" s="10">
        <v>2019</v>
      </c>
      <c r="B35" s="3">
        <v>43739</v>
      </c>
      <c r="C35" s="3">
        <v>43830</v>
      </c>
      <c r="D35" s="8" t="s">
        <v>45</v>
      </c>
      <c r="E35" s="8"/>
      <c r="F35" s="4" t="s">
        <v>110</v>
      </c>
      <c r="G35" s="4" t="s">
        <v>109</v>
      </c>
      <c r="I35" s="3" t="s">
        <v>53</v>
      </c>
      <c r="J35" s="3">
        <v>43853</v>
      </c>
      <c r="K35" s="3">
        <v>43853</v>
      </c>
      <c r="L35" s="8" t="s">
        <v>54</v>
      </c>
    </row>
    <row r="36" spans="1:12" x14ac:dyDescent="0.3">
      <c r="A36" s="10">
        <v>2019</v>
      </c>
      <c r="B36" s="3">
        <v>43739</v>
      </c>
      <c r="C36" s="3">
        <v>43830</v>
      </c>
      <c r="D36" s="8" t="s">
        <v>45</v>
      </c>
      <c r="E36" s="8"/>
      <c r="F36" s="7" t="s">
        <v>112</v>
      </c>
      <c r="G36" s="4" t="s">
        <v>111</v>
      </c>
      <c r="I36" s="3" t="s">
        <v>53</v>
      </c>
      <c r="J36" s="3">
        <v>43853</v>
      </c>
      <c r="K36" s="3">
        <v>43853</v>
      </c>
      <c r="L36" s="8" t="s">
        <v>54</v>
      </c>
    </row>
    <row r="37" spans="1:12" x14ac:dyDescent="0.3">
      <c r="A37" s="9"/>
      <c r="B37" s="3"/>
      <c r="C37" s="3"/>
      <c r="D37" s="8"/>
      <c r="E37" s="8"/>
      <c r="F37" s="6"/>
      <c r="G37" s="4"/>
      <c r="I37" s="3"/>
      <c r="J37" s="3"/>
      <c r="K37" s="3"/>
      <c r="L37" s="8"/>
    </row>
    <row r="38" spans="1:12" x14ac:dyDescent="0.3">
      <c r="A38" s="9"/>
      <c r="B38" s="3"/>
      <c r="C38" s="3"/>
      <c r="D38" s="8"/>
      <c r="E38" s="8"/>
      <c r="F38" s="4"/>
      <c r="G38" s="4"/>
      <c r="I38" s="3"/>
      <c r="J38" s="3"/>
      <c r="K38" s="3"/>
      <c r="L38" s="8"/>
    </row>
    <row r="39" spans="1:12" x14ac:dyDescent="0.3">
      <c r="A39" s="9"/>
      <c r="B39" s="3"/>
      <c r="C39" s="3"/>
      <c r="D39" s="8"/>
      <c r="E39" s="8"/>
      <c r="F39" s="4"/>
      <c r="G39" s="6"/>
      <c r="I39" s="3"/>
      <c r="J39" s="3"/>
      <c r="K39" s="3"/>
      <c r="L39" s="8"/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39">
      <formula1>Hidden_11</formula1>
    </dataValidation>
    <dataValidation type="list" allowBlank="1" showErrorMessage="1" sqref="E8:E39">
      <formula1>Hidden_22</formula1>
    </dataValidation>
    <dataValidation type="list" allowBlank="1" showErrorMessage="1" sqref="D40:D163">
      <formula1>Hidden_13</formula1>
    </dataValidation>
    <dataValidation type="list" allowBlank="1" showErrorMessage="1" sqref="E40:E163">
      <formula1>Hidden_24</formula1>
    </dataValidation>
  </dataValidations>
  <hyperlinks>
    <hyperlink ref="G10" r:id="rId1"/>
    <hyperlink ref="F13" r:id="rId2"/>
    <hyperlink ref="G21" r:id="rId3"/>
    <hyperlink ref="F24" r:id="rId4"/>
    <hyperlink ref="G13" r:id="rId5"/>
  </hyperlinks>
  <pageMargins left="0.7" right="0.7" top="0.75" bottom="0.75" header="0.3" footer="0.3"/>
  <pageSetup paperSize="5" orientation="portrait"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39</v>
      </c>
    </row>
    <row r="2" spans="1:1" x14ac:dyDescent="0.3">
      <c r="A2" t="s">
        <v>40</v>
      </c>
    </row>
    <row r="3" spans="1:1" x14ac:dyDescent="0.3">
      <c r="A3" t="s">
        <v>41</v>
      </c>
    </row>
    <row r="4" spans="1:1" x14ac:dyDescent="0.3">
      <c r="A4" t="s">
        <v>42</v>
      </c>
    </row>
    <row r="5" spans="1:1" x14ac:dyDescent="0.3">
      <c r="A5" t="s">
        <v>43</v>
      </c>
    </row>
    <row r="6" spans="1:1" x14ac:dyDescent="0.3">
      <c r="A6" t="s">
        <v>44</v>
      </c>
    </row>
    <row r="7" spans="1:1" x14ac:dyDescent="0.3">
      <c r="A7" t="s">
        <v>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46</v>
      </c>
    </row>
    <row r="2" spans="1:1" x14ac:dyDescent="0.3">
      <c r="A2" t="s">
        <v>47</v>
      </c>
    </row>
    <row r="3" spans="1:1" x14ac:dyDescent="0.3">
      <c r="A3" t="s">
        <v>48</v>
      </c>
    </row>
    <row r="4" spans="1:1" x14ac:dyDescent="0.3">
      <c r="A4" t="s">
        <v>49</v>
      </c>
    </row>
    <row r="5" spans="1:1" x14ac:dyDescent="0.3">
      <c r="A5" t="s">
        <v>50</v>
      </c>
    </row>
    <row r="6" spans="1:1" x14ac:dyDescent="0.3">
      <c r="A6" t="s">
        <v>51</v>
      </c>
    </row>
    <row r="7" spans="1:1" x14ac:dyDescent="0.3">
      <c r="A7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2019-05-02T04:53:44Z</dcterms:created>
  <dcterms:modified xsi:type="dcterms:W3CDTF">2020-01-23T22:21:36Z</dcterms:modified>
</cp:coreProperties>
</file>