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<sst xmlns="http://schemas.openxmlformats.org/spreadsheetml/2006/main" count="490" uniqueCount="130">
  <si>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</si>
  <si>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</si>
  <si>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</si>
  <si>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</si>
  <si>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</si>
  <si>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</si>
  <si>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</si>
  <si>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</si>
  <si>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</si>
  <si>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</si>
  <si>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</si>
  <si>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</si>
  <si>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</si>
  <si>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</si>
  <si>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</si>
  <si>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</si>
  <si>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</si>
  <si>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</si>
  <si>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</si>
  <si>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</si>
  <si>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</si>
  <si>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</si>
  <si>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</si>
  <si>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</si>
  <si>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</si>
  <si>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</si>
  <si>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</si>
  <si>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</si>
  <si>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</si>
  <si>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</si>
  <si>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</si>
  <si>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</si>
  <si>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</si>
  <si>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</si>
  <si>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</si>
  <si>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</si>
  <si>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</si>
  <si>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</si>
  <si>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</si>
  <si>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</si>
  <si>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</si>
  <si>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</si>
  <si>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</si>
  <si>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</si>
  <si>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</si>
  <si>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</si>
  <si>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</si>
  <si>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</si>
  <si>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</si>
  <si>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</si>
  <si>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</si>
  <si>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</si>
  <si>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</si>
  <si>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</si>
  <si>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</si>
  <si>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</si>
  <si>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</si>
  <si>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</si>
  <si>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</si>
  <si>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</si>
  <si>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</si>
  <si>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</si>
  <si>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</si>
  <si>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</si>
  <si>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</si>
  <si>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</si>
  <si>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</si>
  <si>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</si>
  <si>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</si>
  <si>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</si>
  <si>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</si>
  <si>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</si>
  <si>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</si>
  <si>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</si>
  <si>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</si>
  <si>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</si>
  <si>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</si>
  <si>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</si>
  <si>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</si>
  <si>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</si>
  <si>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</si>
  <si>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</si>
  <si>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</si>
  <si>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</si>
  <si>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</si>
  <si>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</si>
  <si>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</si>
  <si>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</si>
  <si>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</si>
  <si>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</si>
  <si>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</si>
  <si>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</si>
  <si>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</si>
  <si>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</si>
  <si>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</si>
  <si>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</si>
  <si>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</si>
  <si>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</si>
  <si>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</si>
  <si>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</si>
  <si>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</si>
  <si>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</si>
  <si>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</si>
  <si>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</si>
  <si>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</si>
  <si>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</si>
  <si>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</si>
  <si>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</si>
  <si>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</si>
  <si>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</si>
  <si>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</si>
  <si>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</si>
  <si>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</si>
  <si>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</si>
  <si>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</si>
  <si>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</si>
  <si>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</si>
  <si>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La propuesta es realizarse durante los meses de julio y diciembre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</si>
  <si>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</si>
  <si>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</si>
  <si>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</si>
  <si>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Los trabajos se reciben durante febrero-abril</t>
  </si>
  <si>
    <t>Se pretendía tener 30 participantes durante el primer trimestre del año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</si>
  <si>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</si>
  <si>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</si>
  <si>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</si>
  <si>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La meta son 25 expedientes para los 3 primeros meses del año</t>
  </si>
  <si>
    <t>Se calendarizó para los meses de enero, marzo, junio, julio, agosto y octubre. En el mes de abril se realiza una auditoría externa</t>
  </si>
  <si>
    <t>Se programó para desarrollarse durante los meses de enero a abril y septiembre. Se elaboró el proyecto de manual de organización general y del código de ética y conducta de los servidores públicos</t>
  </si>
  <si>
    <t>No ha sido publicado en el sitio web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</si>
</sst>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3" borderId="0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5" xfId="0" applyFont="1" applyFill="1" applyBorder="1"/>
    <xf numFmtId="0" fontId="3" fillId="3" borderId="10" xfId="0" applyFont="1" applyFill="1" applyBorder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11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8" xfId="0" applyFont="1" applyFill="1" applyBorder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3" fillId="0" borderId="5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tabSelected="1" topLeftCell="P2" workbookViewId="0">
      <selection activeCell="N33" sqref="N3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4" t="s">
        <v>1</v>
      </c>
      <c r="B2" s="35"/>
      <c r="C2" s="35"/>
      <c r="D2" s="34" t="s">
        <v>2</v>
      </c>
      <c r="E2" s="35"/>
      <c r="F2" s="35"/>
      <c r="G2" s="34" t="s">
        <v>3</v>
      </c>
      <c r="H2" s="35"/>
      <c r="I2" s="35"/>
    </row>
    <row r="3" spans="1:20" x14ac:dyDescent="0.3">
      <c r="A3" s="36" t="s">
        <v>4</v>
      </c>
      <c r="B3" s="35"/>
      <c r="C3" s="35"/>
      <c r="D3" s="36" t="s">
        <v>5</v>
      </c>
      <c r="E3" s="35"/>
      <c r="F3" s="35"/>
      <c r="G3" s="36" t="s">
        <v>6</v>
      </c>
      <c r="H3" s="35"/>
      <c r="I3" s="3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4" t="s">
        <v>33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3">
      <c r="A8" s="2">
        <v>2019</v>
      </c>
      <c r="B8" s="21">
        <v>43466</v>
      </c>
      <c r="C8" s="24">
        <v>43830</v>
      </c>
      <c r="D8" s="2" t="s">
        <v>97</v>
      </c>
      <c r="E8" s="4" t="s">
        <v>56</v>
      </c>
      <c r="F8" s="3" t="s">
        <v>74</v>
      </c>
      <c r="G8" s="3" t="s">
        <v>75</v>
      </c>
      <c r="H8" s="22" t="s">
        <v>100</v>
      </c>
      <c r="I8" s="4" t="s">
        <v>56</v>
      </c>
      <c r="J8" s="2" t="s">
        <v>113</v>
      </c>
      <c r="K8" s="25">
        <v>160</v>
      </c>
      <c r="L8" s="8">
        <v>960</v>
      </c>
      <c r="M8" s="9" t="s">
        <v>93</v>
      </c>
      <c r="N8" s="15">
        <v>168</v>
      </c>
      <c r="O8" s="2" t="s">
        <v>55</v>
      </c>
      <c r="P8" s="3" t="s">
        <v>94</v>
      </c>
      <c r="Q8" s="3" t="s">
        <v>95</v>
      </c>
      <c r="R8" s="21">
        <v>43655</v>
      </c>
      <c r="S8" s="21">
        <v>43655</v>
      </c>
      <c r="T8" s="2"/>
    </row>
    <row r="9" spans="1:20" s="3" customFormat="1" x14ac:dyDescent="0.3">
      <c r="A9" s="2">
        <v>2019</v>
      </c>
      <c r="B9" s="21">
        <v>43466</v>
      </c>
      <c r="C9" s="24">
        <v>43830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25">
        <v>1073</v>
      </c>
      <c r="L9" s="8">
        <v>6440</v>
      </c>
      <c r="M9" s="10" t="s">
        <v>93</v>
      </c>
      <c r="N9" s="16">
        <v>110</v>
      </c>
      <c r="O9" s="2" t="s">
        <v>55</v>
      </c>
      <c r="P9" s="3" t="s">
        <v>94</v>
      </c>
      <c r="Q9" s="3" t="s">
        <v>95</v>
      </c>
      <c r="R9" s="21">
        <v>43655</v>
      </c>
      <c r="S9" s="21">
        <v>43655</v>
      </c>
      <c r="T9" s="2"/>
    </row>
    <row r="10" spans="1:20" s="3" customFormat="1" x14ac:dyDescent="0.3">
      <c r="A10" s="2">
        <v>2019</v>
      </c>
      <c r="B10" s="21">
        <v>43466</v>
      </c>
      <c r="C10" s="24">
        <v>43830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25">
        <v>600</v>
      </c>
      <c r="L10" s="8">
        <v>3500</v>
      </c>
      <c r="M10" s="10" t="s">
        <v>93</v>
      </c>
      <c r="N10" s="17">
        <v>1079</v>
      </c>
      <c r="O10" s="14" t="s">
        <v>54</v>
      </c>
      <c r="P10" s="3" t="s">
        <v>94</v>
      </c>
      <c r="Q10" s="3" t="s">
        <v>95</v>
      </c>
      <c r="R10" s="21">
        <v>43655</v>
      </c>
      <c r="S10" s="21">
        <v>43655</v>
      </c>
      <c r="T10" s="2"/>
    </row>
    <row r="11" spans="1:20" s="3" customFormat="1" x14ac:dyDescent="0.3">
      <c r="A11" s="2">
        <v>2019</v>
      </c>
      <c r="B11" s="21">
        <v>43466</v>
      </c>
      <c r="C11" s="24">
        <v>43830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25">
        <v>0</v>
      </c>
      <c r="L11" s="8">
        <v>40</v>
      </c>
      <c r="M11" s="10" t="s">
        <v>93</v>
      </c>
      <c r="N11" s="17">
        <v>5227</v>
      </c>
      <c r="O11" s="14" t="s">
        <v>54</v>
      </c>
      <c r="P11" s="3" t="s">
        <v>94</v>
      </c>
      <c r="Q11" s="3" t="s">
        <v>95</v>
      </c>
      <c r="R11" s="21">
        <v>43655</v>
      </c>
      <c r="S11" s="21">
        <v>43655</v>
      </c>
      <c r="T11" s="2"/>
    </row>
    <row r="12" spans="1:20" s="3" customFormat="1" x14ac:dyDescent="0.3">
      <c r="A12" s="2">
        <v>2019</v>
      </c>
      <c r="B12" s="21">
        <v>43466</v>
      </c>
      <c r="C12" s="24">
        <v>43830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25">
        <v>9250</v>
      </c>
      <c r="L12" s="8">
        <v>55000</v>
      </c>
      <c r="M12" s="10" t="s">
        <v>93</v>
      </c>
      <c r="N12" s="17">
        <v>338</v>
      </c>
      <c r="O12" s="14" t="s">
        <v>55</v>
      </c>
      <c r="P12" s="3" t="s">
        <v>94</v>
      </c>
      <c r="Q12" s="3" t="s">
        <v>95</v>
      </c>
      <c r="R12" s="21">
        <v>43655</v>
      </c>
      <c r="S12" s="21">
        <v>43655</v>
      </c>
      <c r="T12" s="2"/>
    </row>
    <row r="13" spans="1:20" s="3" customFormat="1" x14ac:dyDescent="0.3">
      <c r="A13" s="2">
        <v>2019</v>
      </c>
      <c r="B13" s="21">
        <v>43466</v>
      </c>
      <c r="C13" s="24">
        <v>43830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25">
        <v>55</v>
      </c>
      <c r="L13" s="8">
        <v>300</v>
      </c>
      <c r="M13" s="10" t="s">
        <v>93</v>
      </c>
      <c r="N13" s="5">
        <v>0</v>
      </c>
      <c r="O13" s="14" t="s">
        <v>54</v>
      </c>
      <c r="P13" s="3" t="s">
        <v>94</v>
      </c>
      <c r="Q13" s="3" t="s">
        <v>95</v>
      </c>
      <c r="R13" s="21">
        <v>43655</v>
      </c>
      <c r="S13" s="21">
        <v>43655</v>
      </c>
      <c r="T13" s="2"/>
    </row>
    <row r="14" spans="1:20" s="3" customFormat="1" x14ac:dyDescent="0.3">
      <c r="A14" s="2">
        <v>2019</v>
      </c>
      <c r="B14" s="21">
        <v>43466</v>
      </c>
      <c r="C14" s="24">
        <v>43830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25">
        <v>40</v>
      </c>
      <c r="L14" s="8">
        <v>480</v>
      </c>
      <c r="M14" s="10" t="s">
        <v>93</v>
      </c>
      <c r="N14" s="17">
        <v>0</v>
      </c>
      <c r="O14" s="14" t="s">
        <v>55</v>
      </c>
      <c r="P14" s="3" t="s">
        <v>94</v>
      </c>
      <c r="Q14" s="3" t="s">
        <v>95</v>
      </c>
      <c r="R14" s="21">
        <v>43655</v>
      </c>
      <c r="S14" s="21">
        <v>43655</v>
      </c>
      <c r="T14" s="2"/>
    </row>
    <row r="15" spans="1:20" s="3" customFormat="1" x14ac:dyDescent="0.3">
      <c r="A15" s="2">
        <v>2019</v>
      </c>
      <c r="B15" s="21">
        <v>43466</v>
      </c>
      <c r="C15" s="24">
        <v>43830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25">
        <v>10</v>
      </c>
      <c r="L15" s="8">
        <v>120</v>
      </c>
      <c r="M15" s="10" t="s">
        <v>93</v>
      </c>
      <c r="N15" s="17">
        <v>0</v>
      </c>
      <c r="O15" s="14" t="s">
        <v>55</v>
      </c>
      <c r="P15" s="3" t="s">
        <v>94</v>
      </c>
      <c r="Q15" s="3" t="s">
        <v>95</v>
      </c>
      <c r="R15" s="21">
        <v>43655</v>
      </c>
      <c r="S15" s="21">
        <v>43655</v>
      </c>
      <c r="T15" s="2"/>
    </row>
    <row r="16" spans="1:20" s="3" customFormat="1" x14ac:dyDescent="0.3">
      <c r="A16" s="2">
        <v>2019</v>
      </c>
      <c r="B16" s="21">
        <v>43466</v>
      </c>
      <c r="C16" s="24">
        <v>43830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25">
        <v>78</v>
      </c>
      <c r="L16" s="8">
        <v>936</v>
      </c>
      <c r="M16" s="11" t="s">
        <v>93</v>
      </c>
      <c r="N16" s="17">
        <v>229</v>
      </c>
      <c r="O16" s="2" t="s">
        <v>54</v>
      </c>
      <c r="P16" s="3" t="s">
        <v>94</v>
      </c>
      <c r="Q16" s="3" t="s">
        <v>95</v>
      </c>
      <c r="R16" s="21">
        <v>43655</v>
      </c>
      <c r="S16" s="21">
        <v>43655</v>
      </c>
      <c r="T16" s="2"/>
    </row>
    <row r="17" spans="1:20" s="3" customFormat="1" x14ac:dyDescent="0.3">
      <c r="A17" s="2">
        <v>2019</v>
      </c>
      <c r="B17" s="21">
        <v>43466</v>
      </c>
      <c r="C17" s="24">
        <v>43830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25">
        <v>75</v>
      </c>
      <c r="L17" s="8">
        <v>450</v>
      </c>
      <c r="M17" s="10" t="s">
        <v>93</v>
      </c>
      <c r="N17" s="17">
        <v>0</v>
      </c>
      <c r="O17" s="2" t="s">
        <v>55</v>
      </c>
      <c r="P17" s="3" t="s">
        <v>94</v>
      </c>
      <c r="Q17" s="3" t="s">
        <v>95</v>
      </c>
      <c r="R17" s="21">
        <v>43655</v>
      </c>
      <c r="S17" s="21">
        <v>43655</v>
      </c>
      <c r="T17" s="2"/>
    </row>
    <row r="18" spans="1:20" s="3" customFormat="1" x14ac:dyDescent="0.3">
      <c r="A18" s="2">
        <v>2019</v>
      </c>
      <c r="B18" s="21">
        <v>43466</v>
      </c>
      <c r="C18" s="24">
        <v>43830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25">
        <v>100</v>
      </c>
      <c r="L18" s="8">
        <v>1200</v>
      </c>
      <c r="M18" s="10" t="s">
        <v>93</v>
      </c>
      <c r="N18" s="27">
        <v>0</v>
      </c>
      <c r="O18" s="2" t="s">
        <v>55</v>
      </c>
      <c r="P18" s="3" t="s">
        <v>94</v>
      </c>
      <c r="Q18" s="3" t="s">
        <v>95</v>
      </c>
      <c r="R18" s="21">
        <v>43655</v>
      </c>
      <c r="S18" s="21">
        <v>43655</v>
      </c>
      <c r="T18" s="2"/>
    </row>
    <row r="19" spans="1:20" s="3" customFormat="1" x14ac:dyDescent="0.3">
      <c r="A19" s="2">
        <v>2019</v>
      </c>
      <c r="B19" s="21">
        <v>43466</v>
      </c>
      <c r="C19" s="24">
        <v>43830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25">
        <v>7000</v>
      </c>
      <c r="L19" s="8">
        <v>42000</v>
      </c>
      <c r="M19" s="10" t="s">
        <v>93</v>
      </c>
      <c r="N19" s="19">
        <v>10913</v>
      </c>
      <c r="O19" s="2" t="s">
        <v>54</v>
      </c>
      <c r="P19" s="3" t="s">
        <v>94</v>
      </c>
      <c r="Q19" s="3" t="s">
        <v>95</v>
      </c>
      <c r="R19" s="21">
        <v>43655</v>
      </c>
      <c r="S19" s="21">
        <v>43655</v>
      </c>
      <c r="T19" s="2"/>
    </row>
    <row r="20" spans="1:20" s="3" customFormat="1" x14ac:dyDescent="0.3">
      <c r="A20" s="2">
        <v>2019</v>
      </c>
      <c r="B20" s="21">
        <v>43466</v>
      </c>
      <c r="C20" s="24">
        <v>43830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25">
        <v>30</v>
      </c>
      <c r="L20" s="8">
        <v>180</v>
      </c>
      <c r="M20" s="10" t="s">
        <v>93</v>
      </c>
      <c r="N20" s="17">
        <v>10</v>
      </c>
      <c r="O20" s="2" t="s">
        <v>55</v>
      </c>
      <c r="P20" s="3" t="s">
        <v>94</v>
      </c>
      <c r="Q20" s="3" t="s">
        <v>95</v>
      </c>
      <c r="R20" s="21">
        <v>43655</v>
      </c>
      <c r="S20" s="21">
        <v>43655</v>
      </c>
      <c r="T20" s="2"/>
    </row>
    <row r="21" spans="1:20" s="3" customFormat="1" x14ac:dyDescent="0.3">
      <c r="A21" s="2">
        <v>2019</v>
      </c>
      <c r="B21" s="21">
        <v>43466</v>
      </c>
      <c r="C21" s="24">
        <v>43830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25">
        <v>10</v>
      </c>
      <c r="L21" s="8">
        <v>40</v>
      </c>
      <c r="M21" s="10" t="s">
        <v>93</v>
      </c>
      <c r="N21" s="17">
        <v>12</v>
      </c>
      <c r="O21" s="2" t="s">
        <v>54</v>
      </c>
      <c r="P21" s="3" t="s">
        <v>94</v>
      </c>
      <c r="Q21" s="3" t="s">
        <v>95</v>
      </c>
      <c r="R21" s="21">
        <v>43655</v>
      </c>
      <c r="S21" s="21">
        <v>43655</v>
      </c>
      <c r="T21" s="2" t="s">
        <v>117</v>
      </c>
    </row>
    <row r="22" spans="1:20" s="3" customFormat="1" x14ac:dyDescent="0.3">
      <c r="A22" s="2">
        <v>2019</v>
      </c>
      <c r="B22" s="21">
        <v>43466</v>
      </c>
      <c r="C22" s="24">
        <v>43830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25">
        <v>0</v>
      </c>
      <c r="L22" s="8">
        <v>500</v>
      </c>
      <c r="M22" s="10" t="s">
        <v>93</v>
      </c>
      <c r="N22" s="5">
        <v>0</v>
      </c>
      <c r="O22" s="2" t="s">
        <v>54</v>
      </c>
      <c r="P22" s="3" t="s">
        <v>94</v>
      </c>
      <c r="Q22" s="3" t="s">
        <v>95</v>
      </c>
      <c r="R22" s="21">
        <v>43655</v>
      </c>
      <c r="S22" s="21">
        <v>43655</v>
      </c>
      <c r="T22" s="2"/>
    </row>
    <row r="23" spans="1:20" s="3" customFormat="1" x14ac:dyDescent="0.3">
      <c r="A23" s="2">
        <v>2019</v>
      </c>
      <c r="B23" s="21">
        <v>43466</v>
      </c>
      <c r="C23" s="24">
        <v>43830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25">
        <v>25</v>
      </c>
      <c r="L23" s="8">
        <v>300</v>
      </c>
      <c r="M23" s="12" t="s">
        <v>93</v>
      </c>
      <c r="N23" s="19">
        <v>0</v>
      </c>
      <c r="O23" s="2" t="s">
        <v>55</v>
      </c>
      <c r="P23" s="2" t="s">
        <v>94</v>
      </c>
      <c r="Q23" s="2" t="s">
        <v>95</v>
      </c>
      <c r="R23" s="21">
        <v>43655</v>
      </c>
      <c r="S23" s="21">
        <v>43655</v>
      </c>
      <c r="T23" s="2"/>
    </row>
    <row r="24" spans="1:20" s="3" customFormat="1" x14ac:dyDescent="0.3">
      <c r="A24" s="2">
        <v>2019</v>
      </c>
      <c r="B24" s="21">
        <v>43466</v>
      </c>
      <c r="C24" s="24">
        <v>43830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25">
        <v>0</v>
      </c>
      <c r="L24" s="8">
        <v>20</v>
      </c>
      <c r="M24" s="13" t="s">
        <v>93</v>
      </c>
      <c r="N24" s="5">
        <v>0</v>
      </c>
      <c r="O24" s="2" t="s">
        <v>54</v>
      </c>
      <c r="P24" s="2" t="s">
        <v>94</v>
      </c>
      <c r="Q24" s="2" t="s">
        <v>95</v>
      </c>
      <c r="R24" s="21">
        <v>43655</v>
      </c>
      <c r="S24" s="21">
        <v>43655</v>
      </c>
      <c r="T24" s="2" t="s">
        <v>118</v>
      </c>
    </row>
    <row r="25" spans="1:20" s="3" customFormat="1" x14ac:dyDescent="0.3">
      <c r="A25" s="2">
        <v>2019</v>
      </c>
      <c r="B25" s="21">
        <v>43466</v>
      </c>
      <c r="C25" s="24">
        <v>43830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25">
        <v>1</v>
      </c>
      <c r="L25" s="8">
        <v>12</v>
      </c>
      <c r="M25" s="12" t="s">
        <v>93</v>
      </c>
      <c r="N25" s="19">
        <v>255</v>
      </c>
      <c r="O25" s="2" t="s">
        <v>54</v>
      </c>
      <c r="P25" s="2" t="s">
        <v>94</v>
      </c>
      <c r="Q25" s="2" t="s">
        <v>95</v>
      </c>
      <c r="R25" s="21">
        <v>43655</v>
      </c>
      <c r="S25" s="21">
        <v>43655</v>
      </c>
      <c r="T25" s="2"/>
    </row>
    <row r="26" spans="1:20" s="3" customFormat="1" x14ac:dyDescent="0.3">
      <c r="A26" s="2">
        <v>2019</v>
      </c>
      <c r="B26" s="21">
        <v>43466</v>
      </c>
      <c r="C26" s="24">
        <v>43830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25">
        <v>2500</v>
      </c>
      <c r="L26" s="8">
        <v>5000</v>
      </c>
      <c r="M26" s="12" t="s">
        <v>93</v>
      </c>
      <c r="N26" s="17">
        <v>0</v>
      </c>
      <c r="O26" s="2" t="s">
        <v>55</v>
      </c>
      <c r="P26" s="2" t="s">
        <v>94</v>
      </c>
      <c r="Q26" s="2" t="s">
        <v>95</v>
      </c>
      <c r="R26" s="21">
        <v>43655</v>
      </c>
      <c r="S26" s="21">
        <v>43655</v>
      </c>
      <c r="T26" s="2" t="s">
        <v>119</v>
      </c>
    </row>
    <row r="27" spans="1:20" s="3" customFormat="1" x14ac:dyDescent="0.3">
      <c r="A27" s="2">
        <v>2019</v>
      </c>
      <c r="B27" s="21">
        <v>43466</v>
      </c>
      <c r="C27" s="24">
        <v>43830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25">
        <v>1</v>
      </c>
      <c r="L27" s="8">
        <v>8</v>
      </c>
      <c r="M27" s="12" t="s">
        <v>93</v>
      </c>
      <c r="N27" s="17">
        <v>0</v>
      </c>
      <c r="O27" s="2" t="s">
        <v>55</v>
      </c>
      <c r="P27" s="2" t="s">
        <v>94</v>
      </c>
      <c r="Q27" s="2" t="s">
        <v>95</v>
      </c>
      <c r="R27" s="21">
        <v>43655</v>
      </c>
      <c r="S27" s="21">
        <v>43655</v>
      </c>
      <c r="T27" s="2" t="s">
        <v>120</v>
      </c>
    </row>
    <row r="28" spans="1:20" s="3" customFormat="1" x14ac:dyDescent="0.3">
      <c r="A28" s="2">
        <v>2019</v>
      </c>
      <c r="B28" s="21">
        <v>43466</v>
      </c>
      <c r="C28" s="24">
        <v>43830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25">
        <v>2200</v>
      </c>
      <c r="L28" s="8">
        <v>6600</v>
      </c>
      <c r="M28" s="12" t="s">
        <v>93</v>
      </c>
      <c r="N28" s="17">
        <v>9022</v>
      </c>
      <c r="O28" s="2" t="s">
        <v>54</v>
      </c>
      <c r="P28" s="2" t="s">
        <v>94</v>
      </c>
      <c r="Q28" s="2" t="s">
        <v>95</v>
      </c>
      <c r="R28" s="21">
        <v>43655</v>
      </c>
      <c r="S28" s="21">
        <v>43655</v>
      </c>
      <c r="T28" s="14" t="s">
        <v>121</v>
      </c>
    </row>
    <row r="29" spans="1:20" s="28" customFormat="1" x14ac:dyDescent="0.3">
      <c r="A29" s="28">
        <v>2019</v>
      </c>
      <c r="B29" s="24">
        <v>43466</v>
      </c>
      <c r="C29" s="24">
        <v>43830</v>
      </c>
      <c r="D29" s="28" t="s">
        <v>97</v>
      </c>
      <c r="E29" s="29" t="s">
        <v>73</v>
      </c>
      <c r="F29" s="28" t="s">
        <v>74</v>
      </c>
      <c r="G29" s="28" t="s">
        <v>75</v>
      </c>
      <c r="H29" s="30" t="s">
        <v>90</v>
      </c>
      <c r="I29" s="29" t="s">
        <v>73</v>
      </c>
      <c r="J29" s="28" t="s">
        <v>92</v>
      </c>
      <c r="K29" s="31">
        <v>30</v>
      </c>
      <c r="L29" s="32">
        <v>120</v>
      </c>
      <c r="M29" s="33" t="s">
        <v>93</v>
      </c>
      <c r="N29" s="30">
        <v>0</v>
      </c>
      <c r="O29" s="28" t="s">
        <v>55</v>
      </c>
      <c r="P29" s="28" t="s">
        <v>94</v>
      </c>
      <c r="Q29" s="28" t="s">
        <v>95</v>
      </c>
      <c r="R29" s="24">
        <v>43655</v>
      </c>
      <c r="S29" s="24">
        <v>43655</v>
      </c>
      <c r="T29" s="28" t="s">
        <v>122</v>
      </c>
    </row>
    <row r="30" spans="1:20" s="3" customFormat="1" x14ac:dyDescent="0.3">
      <c r="A30" s="2">
        <v>2019</v>
      </c>
      <c r="B30" s="21">
        <v>43466</v>
      </c>
      <c r="C30" s="24">
        <v>43830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26">
        <v>6</v>
      </c>
      <c r="L30" s="8">
        <v>30</v>
      </c>
      <c r="M30" s="10" t="s">
        <v>93</v>
      </c>
      <c r="N30" s="18">
        <v>31</v>
      </c>
      <c r="O30" s="2" t="s">
        <v>54</v>
      </c>
      <c r="P30" s="3" t="s">
        <v>94</v>
      </c>
      <c r="Q30" s="3" t="s">
        <v>95</v>
      </c>
      <c r="R30" s="21">
        <v>43655</v>
      </c>
      <c r="S30" s="21">
        <v>43655</v>
      </c>
      <c r="T30" s="14"/>
    </row>
    <row r="31" spans="1:20" s="3" customFormat="1" x14ac:dyDescent="0.3">
      <c r="A31" s="2">
        <v>2019</v>
      </c>
      <c r="B31" s="21">
        <v>43466</v>
      </c>
      <c r="C31" s="24">
        <v>43830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26">
        <v>0</v>
      </c>
      <c r="L31" s="8">
        <v>1</v>
      </c>
      <c r="M31" s="10" t="s">
        <v>93</v>
      </c>
      <c r="N31" s="17">
        <v>1</v>
      </c>
      <c r="O31" s="2" t="s">
        <v>54</v>
      </c>
      <c r="P31" s="3" t="s">
        <v>94</v>
      </c>
      <c r="Q31" s="3" t="s">
        <v>95</v>
      </c>
      <c r="R31" s="21">
        <v>43655</v>
      </c>
      <c r="S31" s="21">
        <v>43655</v>
      </c>
      <c r="T31" s="2" t="s">
        <v>129</v>
      </c>
    </row>
    <row r="32" spans="1:20" s="3" customFormat="1" x14ac:dyDescent="0.3">
      <c r="A32" s="2">
        <v>2019</v>
      </c>
      <c r="B32" s="21">
        <v>43466</v>
      </c>
      <c r="C32" s="24">
        <v>43830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26">
        <v>4</v>
      </c>
      <c r="L32" s="8">
        <v>20</v>
      </c>
      <c r="M32" s="11" t="s">
        <v>93</v>
      </c>
      <c r="N32" s="20">
        <v>0</v>
      </c>
      <c r="O32" s="2" t="s">
        <v>55</v>
      </c>
      <c r="P32" s="3" t="s">
        <v>94</v>
      </c>
      <c r="Q32" s="3" t="s">
        <v>95</v>
      </c>
      <c r="R32" s="21">
        <v>43655</v>
      </c>
      <c r="S32" s="21">
        <v>43655</v>
      </c>
      <c r="T32" s="2"/>
    </row>
    <row r="33" spans="1:20" s="3" customFormat="1" x14ac:dyDescent="0.3">
      <c r="A33" s="2">
        <v>2019</v>
      </c>
      <c r="B33" s="21">
        <v>43466</v>
      </c>
      <c r="C33" s="24">
        <v>43830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25">
        <v>1</v>
      </c>
      <c r="L33" s="8">
        <v>6</v>
      </c>
      <c r="M33" s="10" t="s">
        <v>93</v>
      </c>
      <c r="N33" s="17">
        <v>0</v>
      </c>
      <c r="O33" s="2" t="s">
        <v>55</v>
      </c>
      <c r="P33" s="3" t="s">
        <v>94</v>
      </c>
      <c r="Q33" s="3" t="s">
        <v>95</v>
      </c>
      <c r="R33" s="21">
        <v>43655</v>
      </c>
      <c r="S33" s="21">
        <v>43655</v>
      </c>
      <c r="T33" s="14" t="s">
        <v>127</v>
      </c>
    </row>
    <row r="34" spans="1:20" s="3" customFormat="1" x14ac:dyDescent="0.3">
      <c r="A34" s="2">
        <v>2019</v>
      </c>
      <c r="B34" s="21">
        <v>43466</v>
      </c>
      <c r="C34" s="24">
        <v>43830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25">
        <v>3</v>
      </c>
      <c r="L34" s="8">
        <v>5</v>
      </c>
      <c r="M34" s="10" t="s">
        <v>93</v>
      </c>
      <c r="N34" s="17">
        <v>0</v>
      </c>
      <c r="O34" s="2" t="s">
        <v>55</v>
      </c>
      <c r="P34" s="3" t="s">
        <v>94</v>
      </c>
      <c r="Q34" s="3" t="s">
        <v>95</v>
      </c>
      <c r="R34" s="21">
        <v>43655</v>
      </c>
      <c r="S34" s="21">
        <v>43655</v>
      </c>
      <c r="T34" s="14" t="s">
        <v>128</v>
      </c>
    </row>
    <row r="35" spans="1:20" s="3" customFormat="1" x14ac:dyDescent="0.3">
      <c r="A35" s="2">
        <v>2019</v>
      </c>
      <c r="B35" s="21">
        <v>43466</v>
      </c>
      <c r="C35" s="24">
        <v>43830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25">
        <v>1</v>
      </c>
      <c r="L35" s="8">
        <v>5</v>
      </c>
      <c r="M35" s="10" t="s">
        <v>93</v>
      </c>
      <c r="N35" s="5">
        <v>0</v>
      </c>
      <c r="O35" s="2" t="s">
        <v>55</v>
      </c>
      <c r="P35" s="3" t="s">
        <v>94</v>
      </c>
      <c r="Q35" s="3" t="s">
        <v>95</v>
      </c>
      <c r="R35" s="21">
        <v>43655</v>
      </c>
      <c r="S35" s="21">
        <v>43655</v>
      </c>
      <c r="T35" s="2"/>
    </row>
    <row r="36" spans="1:20" s="3" customFormat="1" x14ac:dyDescent="0.3">
      <c r="A36" s="2">
        <v>2019</v>
      </c>
      <c r="B36" s="21">
        <v>43466</v>
      </c>
      <c r="C36" s="24">
        <v>43830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25">
        <v>1</v>
      </c>
      <c r="L36" s="8">
        <v>7</v>
      </c>
      <c r="M36" s="10" t="s">
        <v>93</v>
      </c>
      <c r="N36" s="19">
        <v>2</v>
      </c>
      <c r="O36" s="2" t="s">
        <v>54</v>
      </c>
      <c r="P36" s="3" t="s">
        <v>94</v>
      </c>
      <c r="Q36" s="3" t="s">
        <v>95</v>
      </c>
      <c r="R36" s="21">
        <v>43655</v>
      </c>
      <c r="S36" s="21">
        <v>43655</v>
      </c>
      <c r="T36" s="2" t="s">
        <v>123</v>
      </c>
    </row>
    <row r="37" spans="1:20" s="3" customFormat="1" x14ac:dyDescent="0.3">
      <c r="A37" s="2">
        <v>2019</v>
      </c>
      <c r="B37" s="21">
        <v>43466</v>
      </c>
      <c r="C37" s="24">
        <v>43830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25">
        <v>2</v>
      </c>
      <c r="L37" s="8">
        <v>24</v>
      </c>
      <c r="M37" s="10" t="s">
        <v>93</v>
      </c>
      <c r="N37" s="17">
        <v>0</v>
      </c>
      <c r="O37" s="2" t="s">
        <v>55</v>
      </c>
      <c r="P37" s="3" t="s">
        <v>94</v>
      </c>
      <c r="Q37" s="3" t="s">
        <v>95</v>
      </c>
      <c r="R37" s="21">
        <v>43655</v>
      </c>
      <c r="S37" s="21">
        <v>43655</v>
      </c>
      <c r="T37" s="2"/>
    </row>
    <row r="38" spans="1:20" s="3" customFormat="1" x14ac:dyDescent="0.3">
      <c r="A38" s="2">
        <v>2019</v>
      </c>
      <c r="B38" s="21">
        <v>43466</v>
      </c>
      <c r="C38" s="24">
        <v>43830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25">
        <v>1</v>
      </c>
      <c r="L38" s="8">
        <v>1</v>
      </c>
      <c r="M38" s="7" t="s">
        <v>93</v>
      </c>
      <c r="N38" s="17">
        <v>0</v>
      </c>
      <c r="O38" s="2" t="s">
        <v>55</v>
      </c>
      <c r="P38" s="3" t="s">
        <v>94</v>
      </c>
      <c r="Q38" s="3" t="s">
        <v>95</v>
      </c>
      <c r="R38" s="21">
        <v>43655</v>
      </c>
      <c r="S38" s="21">
        <v>43655</v>
      </c>
      <c r="T38" s="2" t="s">
        <v>124</v>
      </c>
    </row>
    <row r="39" spans="1:20" s="3" customFormat="1" x14ac:dyDescent="0.3">
      <c r="A39" s="2">
        <v>2019</v>
      </c>
      <c r="B39" s="21">
        <v>43466</v>
      </c>
      <c r="C39" s="24">
        <v>43830</v>
      </c>
      <c r="D39" s="2" t="s">
        <v>98</v>
      </c>
      <c r="E39" s="4" t="s">
        <v>57</v>
      </c>
      <c r="F39" s="3" t="s">
        <v>74</v>
      </c>
      <c r="G39" s="3" t="s">
        <v>75</v>
      </c>
      <c r="H39" s="23" t="s">
        <v>109</v>
      </c>
      <c r="I39" s="4" t="s">
        <v>57</v>
      </c>
      <c r="J39" s="2" t="s">
        <v>113</v>
      </c>
      <c r="K39" s="25">
        <v>1</v>
      </c>
      <c r="L39" s="8">
        <v>6</v>
      </c>
      <c r="M39" s="7" t="s">
        <v>93</v>
      </c>
      <c r="N39" s="23">
        <v>0</v>
      </c>
      <c r="O39" s="2" t="s">
        <v>54</v>
      </c>
      <c r="P39" s="3" t="s">
        <v>94</v>
      </c>
      <c r="Q39" s="3" t="s">
        <v>95</v>
      </c>
      <c r="R39" s="21">
        <v>43655</v>
      </c>
      <c r="S39" s="21">
        <v>43655</v>
      </c>
      <c r="T39" s="14"/>
    </row>
    <row r="40" spans="1:20" s="3" customFormat="1" x14ac:dyDescent="0.3">
      <c r="A40" s="2">
        <v>2019</v>
      </c>
      <c r="B40" s="21">
        <v>43466</v>
      </c>
      <c r="C40" s="24">
        <v>43830</v>
      </c>
      <c r="D40" s="2" t="s">
        <v>98</v>
      </c>
      <c r="E40" s="4" t="s">
        <v>57</v>
      </c>
      <c r="F40" s="3" t="s">
        <v>74</v>
      </c>
      <c r="G40" s="3" t="s">
        <v>75</v>
      </c>
      <c r="H40" s="23" t="s">
        <v>110</v>
      </c>
      <c r="I40" s="4" t="s">
        <v>57</v>
      </c>
      <c r="J40" s="2" t="s">
        <v>113</v>
      </c>
      <c r="K40" s="25">
        <v>1</v>
      </c>
      <c r="L40" s="8">
        <v>6</v>
      </c>
      <c r="M40" s="10" t="s">
        <v>93</v>
      </c>
      <c r="N40" s="23">
        <v>1</v>
      </c>
      <c r="O40" s="2" t="s">
        <v>55</v>
      </c>
      <c r="P40" s="3" t="s">
        <v>94</v>
      </c>
      <c r="Q40" s="3" t="s">
        <v>95</v>
      </c>
      <c r="R40" s="21">
        <v>43655</v>
      </c>
      <c r="S40" s="21">
        <v>43655</v>
      </c>
      <c r="T40" s="2"/>
    </row>
    <row r="41" spans="1:20" s="3" customFormat="1" x14ac:dyDescent="0.3">
      <c r="A41" s="2">
        <v>2019</v>
      </c>
      <c r="B41" s="21">
        <v>43466</v>
      </c>
      <c r="C41" s="24">
        <v>43830</v>
      </c>
      <c r="D41" s="2" t="s">
        <v>98</v>
      </c>
      <c r="E41" s="4" t="s">
        <v>99</v>
      </c>
      <c r="F41" s="3" t="s">
        <v>74</v>
      </c>
      <c r="G41" s="3" t="s">
        <v>75</v>
      </c>
      <c r="H41" s="23" t="s">
        <v>111</v>
      </c>
      <c r="I41" s="4" t="s">
        <v>116</v>
      </c>
      <c r="J41" s="2" t="s">
        <v>91</v>
      </c>
      <c r="K41" s="25">
        <v>3</v>
      </c>
      <c r="L41" s="8">
        <v>30</v>
      </c>
      <c r="M41" s="7" t="s">
        <v>93</v>
      </c>
      <c r="N41" s="23">
        <v>1</v>
      </c>
      <c r="O41" s="2" t="s">
        <v>55</v>
      </c>
      <c r="P41" s="3" t="s">
        <v>94</v>
      </c>
      <c r="Q41" s="3" t="s">
        <v>95</v>
      </c>
      <c r="R41" s="21">
        <v>43655</v>
      </c>
      <c r="S41" s="21">
        <v>43655</v>
      </c>
      <c r="T41" s="2" t="s">
        <v>125</v>
      </c>
    </row>
    <row r="42" spans="1:20" s="3" customFormat="1" x14ac:dyDescent="0.3">
      <c r="A42" s="2">
        <v>2019</v>
      </c>
      <c r="B42" s="21">
        <v>43466</v>
      </c>
      <c r="C42" s="24">
        <v>43830</v>
      </c>
      <c r="D42" s="2" t="s">
        <v>98</v>
      </c>
      <c r="E42" s="4" t="s">
        <v>60</v>
      </c>
      <c r="F42" s="3" t="s">
        <v>74</v>
      </c>
      <c r="G42" s="3" t="s">
        <v>75</v>
      </c>
      <c r="H42" s="23" t="s">
        <v>78</v>
      </c>
      <c r="I42" s="4" t="s">
        <v>60</v>
      </c>
      <c r="J42" s="2" t="s">
        <v>91</v>
      </c>
      <c r="K42" s="25">
        <v>42</v>
      </c>
      <c r="L42" s="8">
        <v>500</v>
      </c>
      <c r="M42" s="7" t="s">
        <v>93</v>
      </c>
      <c r="N42" s="23">
        <v>1202</v>
      </c>
      <c r="O42" s="2" t="s">
        <v>54</v>
      </c>
      <c r="P42" s="3" t="s">
        <v>94</v>
      </c>
      <c r="Q42" s="3" t="s">
        <v>95</v>
      </c>
      <c r="R42" s="21">
        <v>43655</v>
      </c>
      <c r="S42" s="21">
        <v>43655</v>
      </c>
      <c r="T42" s="2"/>
    </row>
    <row r="43" spans="1:20" s="3" customFormat="1" x14ac:dyDescent="0.3">
      <c r="A43" s="2">
        <v>2019</v>
      </c>
      <c r="B43" s="21">
        <v>43466</v>
      </c>
      <c r="C43" s="24">
        <v>43830</v>
      </c>
      <c r="D43" s="2" t="s">
        <v>98</v>
      </c>
      <c r="E43" s="4" t="s">
        <v>60</v>
      </c>
      <c r="F43" s="3" t="s">
        <v>74</v>
      </c>
      <c r="G43" s="3" t="s">
        <v>75</v>
      </c>
      <c r="H43" s="23" t="s">
        <v>78</v>
      </c>
      <c r="I43" s="4" t="s">
        <v>60</v>
      </c>
      <c r="J43" s="2" t="s">
        <v>91</v>
      </c>
      <c r="K43" s="25">
        <v>170</v>
      </c>
      <c r="L43" s="8">
        <v>2000</v>
      </c>
      <c r="M43" s="10" t="s">
        <v>93</v>
      </c>
      <c r="N43" s="23">
        <v>199</v>
      </c>
      <c r="O43" s="2" t="s">
        <v>54</v>
      </c>
      <c r="P43" s="3" t="s">
        <v>94</v>
      </c>
      <c r="Q43" s="3" t="s">
        <v>95</v>
      </c>
      <c r="R43" s="21">
        <v>43655</v>
      </c>
      <c r="S43" s="21">
        <v>43655</v>
      </c>
      <c r="T43" s="2"/>
    </row>
    <row r="44" spans="1:20" s="3" customFormat="1" x14ac:dyDescent="0.3">
      <c r="A44" s="2">
        <v>2019</v>
      </c>
      <c r="B44" s="21">
        <v>43466</v>
      </c>
      <c r="C44" s="24">
        <v>43830</v>
      </c>
      <c r="D44" s="2" t="s">
        <v>98</v>
      </c>
      <c r="E44" s="4" t="s">
        <v>56</v>
      </c>
      <c r="F44" s="3" t="s">
        <v>74</v>
      </c>
      <c r="G44" s="3" t="s">
        <v>75</v>
      </c>
      <c r="H44" s="23" t="s">
        <v>112</v>
      </c>
      <c r="I44" s="4" t="s">
        <v>56</v>
      </c>
      <c r="J44" s="2" t="s">
        <v>91</v>
      </c>
      <c r="K44" s="25">
        <v>25</v>
      </c>
      <c r="L44" s="8">
        <v>100</v>
      </c>
      <c r="M44" s="7" t="s">
        <v>93</v>
      </c>
      <c r="N44" s="23">
        <v>3</v>
      </c>
      <c r="O44" s="2" t="s">
        <v>55</v>
      </c>
      <c r="P44" s="3" t="s">
        <v>94</v>
      </c>
      <c r="Q44" s="3" t="s">
        <v>95</v>
      </c>
      <c r="R44" s="21">
        <v>43655</v>
      </c>
      <c r="S44" s="21">
        <v>43655</v>
      </c>
      <c r="T44" s="2" t="s">
        <v>126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45:O201 O8:O38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2019-07-12T17:27:43Z</dcterms:modified>
</cp:coreProperties>
</file>