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2019\segundo trimestre\terminados 2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<sst xmlns="http://schemas.openxmlformats.org/spreadsheetml/2006/main" count="121" uniqueCount="82">
  <si>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</si>
  <si>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</si>
  <si>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</si>
  <si>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</si>
  <si>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</si>
  <si>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</si>
  <si>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</si>
  <si>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</si>
  <si>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</si>
  <si>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</si>
  <si>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</si>
  <si>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</si>
  <si>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</si>
  <si>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</si>
  <si>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</si>
  <si>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</si>
  <si>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</si>
  <si>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</si>
  <si>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</si>
  <si>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</si>
  <si>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</si>
  <si>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</si>
  <si>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</si>
  <si>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</si>
  <si>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</si>
  <si>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</si>
  <si>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</si>
  <si>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</si>
  <si>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</si>
  <si>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</si>
  <si>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</si>
  <si>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</si>
  <si>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</si>
  <si>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</si>
  <si>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</si>
  <si>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</si>
  <si>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</si>
  <si>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</si>
  <si>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</si>
  <si>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</si>
  <si>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</si>
  <si>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</si>
  <si>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</si>
  <si>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</si>
  <si>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</si>
  <si>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</si>
  <si>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</si>
  <si>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</si>
  <si>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</si>
  <si>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</si>
  <si>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</si>
  <si>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</si>
  <si>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</si>
  <si>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</si>
  <si>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</si>
  <si>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</si>
  <si>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</si>
  <si>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</si>
  <si>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</si>
  <si>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</si>
  <si>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No se cuenta con número de contrato ni reciben prestaciones</t>
  </si>
  <si>
    <t>Jhenny Judith</t>
  </si>
  <si>
    <t>Bernal</t>
  </si>
  <si>
    <t>Arellano</t>
  </si>
  <si>
    <t>Elva Elena</t>
  </si>
  <si>
    <t>Leal</t>
  </si>
  <si>
    <t>Beltrán</t>
  </si>
  <si>
    <t>Lara, Loaiza y Asociados de Los Mochis S.C.</t>
  </si>
  <si>
    <t>Fernando</t>
  </si>
  <si>
    <t xml:space="preserve">Cano </t>
  </si>
  <si>
    <t>Luna</t>
  </si>
  <si>
    <t>Servicios de asesoría en recomendaciones en materia de DDHH</t>
  </si>
  <si>
    <t>Prestación de servicios de limpieza</t>
  </si>
  <si>
    <t>Asesoría en materia contable y financiera</t>
  </si>
  <si>
    <t>Elaboración de dictámenes médicos</t>
  </si>
  <si>
    <t>http://www.historico.cedhsinaloa.org.mx/index.php/normativa/ley-organica/file</t>
  </si>
  <si>
    <t>Dirección de Administración</t>
  </si>
  <si>
    <t>https://www.cedhsinaloa.org.mx/index.php/transparencia/contratos-y-proveedores/contratos-de-prestacion-de-servicios-profesionales/2019-10</t>
  </si>
  <si>
    <t>Urisabel Luque y Asociados S.C.</t>
  </si>
  <si>
    <t>Elaboración de manual gubernamental</t>
  </si>
  <si>
    <t>Grupo unido de asesores S.C.</t>
  </si>
  <si>
    <t xml:space="preserve">Elaboracion de Auditoria externa a los estados financieros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</si>
</sst>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0" borderId="0" applyNumberFormat="0" applyFill="0" applyBorder="0" applyAlignment="0" applyProtection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3" borderId="0" xfId="1" applyFont="1" applyProtection="1"/>
    <xf numFmtId="14" fontId="4" fillId="3" borderId="0" xfId="1" applyNumberFormat="1" applyFont="1" applyProtection="1"/>
    <xf numFmtId="0" fontId="4" fillId="0" borderId="0" xfId="2" applyFont="1"/>
    <xf numFmtId="14" fontId="4" fillId="0" borderId="0" xfId="1" applyNumberFormat="1" applyFont="1" applyFill="1" applyProtection="1"/>
    <xf numFmtId="0" fontId="0" fillId="3" borderId="0" xfId="0" applyFill="1" applyBorder="1"/>
    <xf numFmtId="0" fontId="4" fillId="3" borderId="0" xfId="1" applyFont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transparencia/contratos-y-proveedores/contratos-de-prestacion-de-servicios-profesionales/2019-10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ndex.php/transparencia/contratos-y-proveedores/contratos-de-prestacion-de-servicios-profesionales/2019-10" TargetMode="External"/><Relationship Id="rId1" Type="http://schemas.openxmlformats.org/officeDocument/2006/relationships/hyperlink" Target="https://www.cedhsinaloa.org.mx/index.php/transparencia/contratos-y-proveedores/contratos-de-prestacion-de-servicios-profesionales/2019-10" TargetMode="External"/><Relationship Id="rId6" Type="http://schemas.openxmlformats.org/officeDocument/2006/relationships/hyperlink" Target="https://www.cedhsinaloa.org.mx/index.php/transparencia/contratos-y-proveedores/contratos-de-prestacion-de-servicios-profesionales/2019-10" TargetMode="External"/><Relationship Id="rId5" Type="http://schemas.openxmlformats.org/officeDocument/2006/relationships/hyperlink" Target="https://www.cedhsinaloa.org.mx/index.php/transparencia/contratos-y-proveedores/contratos-de-prestacion-de-servicios-profesionales/2019-10" TargetMode="External"/><Relationship Id="rId4" Type="http://schemas.openxmlformats.org/officeDocument/2006/relationships/hyperlink" Target="https://www.cedhsinaloa.org.mx/index.php/transparencia/contratos-y-proveedores/contratos-de-prestacion-de-servicios-profesionales/2019-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"/>
  <sheetViews>
    <sheetView tabSelected="1" topLeftCell="R2" workbookViewId="0">
      <selection activeCell="S13" sqref="S13:T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17.6640625" bestFit="1" customWidth="1"/>
    <col min="10" max="10" width="21" bestFit="1" customWidth="1"/>
    <col min="11" max="11" width="24.109375" bestFit="1" customWidth="1"/>
    <col min="12" max="12" width="26.33203125" bestFit="1" customWidth="1"/>
    <col min="13" max="13" width="19" bestFit="1" customWidth="1"/>
    <col min="14" max="14" width="41.88671875" bestFit="1" customWidth="1"/>
    <col min="15" max="15" width="17.44140625" bestFit="1" customWidth="1"/>
    <col min="16" max="16" width="21.5546875" bestFit="1" customWidth="1"/>
    <col min="17" max="17" width="71.441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1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">
      <c r="A6" s="10" t="s">
        <v>36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21" ht="27" x14ac:dyDescent="0.3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3">
      <c r="A8">
        <v>2019</v>
      </c>
      <c r="B8" s="3">
        <v>43556</v>
      </c>
      <c r="C8" s="3">
        <v>43646</v>
      </c>
      <c r="D8" s="2" t="s">
        <v>58</v>
      </c>
      <c r="E8" s="4">
        <v>330000</v>
      </c>
      <c r="F8" s="4" t="s">
        <v>61</v>
      </c>
      <c r="G8" s="4" t="s">
        <v>62</v>
      </c>
      <c r="H8" s="4" t="s">
        <v>63</v>
      </c>
      <c r="J8" s="6" t="s">
        <v>77</v>
      </c>
      <c r="K8" s="7">
        <v>43466</v>
      </c>
      <c r="L8" s="7">
        <v>43830</v>
      </c>
      <c r="M8" s="4" t="s">
        <v>71</v>
      </c>
      <c r="N8" s="4">
        <v>20979.02</v>
      </c>
      <c r="O8" s="4">
        <v>20000</v>
      </c>
      <c r="Q8" s="4" t="s">
        <v>75</v>
      </c>
      <c r="R8" s="4" t="s">
        <v>76</v>
      </c>
      <c r="S8" s="3">
        <v>43676</v>
      </c>
      <c r="T8" s="3">
        <v>43676</v>
      </c>
      <c r="U8" s="4" t="s">
        <v>60</v>
      </c>
    </row>
    <row r="9" spans="1:21" x14ac:dyDescent="0.3">
      <c r="A9">
        <v>2019</v>
      </c>
      <c r="B9" s="3">
        <v>43556</v>
      </c>
      <c r="C9" s="3">
        <v>43646</v>
      </c>
      <c r="D9" s="2" t="s">
        <v>58</v>
      </c>
      <c r="E9" s="4">
        <v>330000</v>
      </c>
      <c r="F9" s="4" t="s">
        <v>64</v>
      </c>
      <c r="G9" s="4" t="s">
        <v>65</v>
      </c>
      <c r="H9" s="4" t="s">
        <v>66</v>
      </c>
      <c r="J9" s="6" t="s">
        <v>77</v>
      </c>
      <c r="K9" s="5">
        <v>43466</v>
      </c>
      <c r="L9" s="5">
        <v>43830</v>
      </c>
      <c r="M9" s="4" t="s">
        <v>72</v>
      </c>
      <c r="N9" s="4">
        <v>7540</v>
      </c>
      <c r="O9" s="4">
        <v>7540</v>
      </c>
      <c r="Q9" s="4" t="s">
        <v>75</v>
      </c>
      <c r="R9" s="4" t="s">
        <v>76</v>
      </c>
      <c r="S9" s="3">
        <v>43676</v>
      </c>
      <c r="T9" s="3">
        <v>43676</v>
      </c>
      <c r="U9" s="4" t="s">
        <v>60</v>
      </c>
    </row>
    <row r="10" spans="1:21" x14ac:dyDescent="0.3">
      <c r="A10">
        <v>2019</v>
      </c>
      <c r="B10" s="3">
        <v>43556</v>
      </c>
      <c r="C10" s="3">
        <v>43646</v>
      </c>
      <c r="D10" s="2" t="s">
        <v>58</v>
      </c>
      <c r="E10" s="4">
        <v>330000</v>
      </c>
      <c r="F10" s="4" t="s">
        <v>67</v>
      </c>
      <c r="G10" s="4"/>
      <c r="H10" s="4"/>
      <c r="J10" s="6" t="s">
        <v>77</v>
      </c>
      <c r="K10" s="5">
        <v>43466</v>
      </c>
      <c r="L10" s="5">
        <v>43830</v>
      </c>
      <c r="M10" s="4" t="s">
        <v>73</v>
      </c>
      <c r="N10" s="4">
        <v>11368</v>
      </c>
      <c r="O10" s="4">
        <v>11368</v>
      </c>
      <c r="Q10" s="4" t="s">
        <v>75</v>
      </c>
      <c r="R10" s="4" t="s">
        <v>76</v>
      </c>
      <c r="S10" s="3">
        <v>43676</v>
      </c>
      <c r="T10" s="3">
        <v>43676</v>
      </c>
      <c r="U10" s="4" t="s">
        <v>60</v>
      </c>
    </row>
    <row r="11" spans="1:21" x14ac:dyDescent="0.3">
      <c r="A11">
        <v>2019</v>
      </c>
      <c r="B11" s="3">
        <v>43556</v>
      </c>
      <c r="C11" s="3">
        <v>43646</v>
      </c>
      <c r="D11" s="2" t="s">
        <v>58</v>
      </c>
      <c r="E11" s="4">
        <v>330000</v>
      </c>
      <c r="F11" s="4" t="s">
        <v>68</v>
      </c>
      <c r="G11" s="4" t="s">
        <v>69</v>
      </c>
      <c r="H11" s="4" t="s">
        <v>70</v>
      </c>
      <c r="J11" s="6" t="s">
        <v>77</v>
      </c>
      <c r="K11" s="5">
        <v>43466</v>
      </c>
      <c r="L11" s="5">
        <v>43830</v>
      </c>
      <c r="M11" s="4" t="s">
        <v>74</v>
      </c>
      <c r="N11" s="4">
        <v>11111.11</v>
      </c>
      <c r="O11" s="4">
        <v>10000</v>
      </c>
      <c r="Q11" s="4" t="s">
        <v>75</v>
      </c>
      <c r="R11" s="4" t="s">
        <v>76</v>
      </c>
      <c r="S11" s="3">
        <v>43676</v>
      </c>
      <c r="T11" s="3">
        <v>43676</v>
      </c>
      <c r="U11" s="4" t="s">
        <v>60</v>
      </c>
    </row>
    <row r="12" spans="1:21" x14ac:dyDescent="0.3">
      <c r="A12">
        <v>2019</v>
      </c>
      <c r="B12" s="3">
        <v>43556</v>
      </c>
      <c r="C12" s="3">
        <v>43646</v>
      </c>
      <c r="D12" s="8" t="s">
        <v>58</v>
      </c>
      <c r="E12" s="9">
        <v>330000</v>
      </c>
      <c r="F12" s="9" t="s">
        <v>78</v>
      </c>
      <c r="J12" s="6" t="s">
        <v>77</v>
      </c>
      <c r="K12" s="3">
        <v>43556</v>
      </c>
      <c r="L12" s="3">
        <v>43635</v>
      </c>
      <c r="M12" s="9" t="s">
        <v>79</v>
      </c>
      <c r="N12" s="9">
        <v>80000</v>
      </c>
      <c r="O12" s="9">
        <v>92800</v>
      </c>
      <c r="Q12" s="4" t="s">
        <v>75</v>
      </c>
      <c r="R12" s="4" t="s">
        <v>76</v>
      </c>
      <c r="S12" s="3">
        <v>43676</v>
      </c>
      <c r="T12" s="3">
        <v>43676</v>
      </c>
      <c r="U12" s="9" t="s">
        <v>60</v>
      </c>
    </row>
    <row r="13" spans="1:21" x14ac:dyDescent="0.3">
      <c r="A13">
        <v>2019</v>
      </c>
      <c r="B13" s="3">
        <v>43556</v>
      </c>
      <c r="C13" s="3">
        <v>43646</v>
      </c>
      <c r="D13" t="s">
        <v>58</v>
      </c>
      <c r="E13" s="9">
        <v>330000</v>
      </c>
      <c r="F13" s="9" t="s">
        <v>80</v>
      </c>
      <c r="J13" s="6" t="s">
        <v>77</v>
      </c>
      <c r="K13" s="3">
        <v>43509</v>
      </c>
      <c r="L13" s="3">
        <v>43592</v>
      </c>
      <c r="M13" s="9" t="s">
        <v>81</v>
      </c>
      <c r="N13" s="9">
        <v>75000</v>
      </c>
      <c r="O13" s="9">
        <v>87000</v>
      </c>
      <c r="Q13" s="4" t="s">
        <v>75</v>
      </c>
      <c r="R13" s="4" t="s">
        <v>76</v>
      </c>
      <c r="S13" s="3">
        <v>43676</v>
      </c>
      <c r="T13" s="3">
        <v>43676</v>
      </c>
      <c r="U13" s="9" t="s">
        <v>60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2:D199">
      <formula1>Hidden_13</formula1>
    </dataValidation>
    <dataValidation type="list" allowBlank="1" showErrorMessage="1" sqref="D8:D11">
      <formula1>Hidden_12</formula1>
    </dataValidation>
  </dataValidations>
  <hyperlinks>
    <hyperlink ref="J8" r:id="rId1"/>
    <hyperlink ref="J9" r:id="rId2"/>
    <hyperlink ref="J10" r:id="rId3"/>
    <hyperlink ref="J11" r:id="rId4"/>
    <hyperlink ref="J12" r:id="rId5"/>
    <hyperlink ref="J13" r:id="rId6"/>
  </hyperlinks>
  <pageMargins left="0.7" right="0.7" top="0.75" bottom="0.75" header="0.3" footer="0.3"/>
  <pageSetup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58</v>
      </c>
    </row>
    <row r="2" spans="1:1" x14ac:dyDescent="0.3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2018-07-25T07:51:08Z</dcterms:created>
  <dcterms:modified xsi:type="dcterms:W3CDTF">2019-07-30T20:58:18Z</dcterms:modified>
</cp:coreProperties>
</file>