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nadia\"/>
    </mc:Choice>
  </mc:AlternateContent>
  <xr:revisionPtr revIDLastSave="0" documentId="13_ncr:1_{6411F8EE-45BE-4776-88FB-288B3CD78D4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<sst xmlns="http://schemas.openxmlformats.org/spreadsheetml/2006/main" count="1756" uniqueCount="486">
  <si>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</si>
  <si>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</si>
  <si>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</si>
  <si>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</si>
  <si>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</si>
  <si>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</si>
  <si>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</si>
  <si>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</si>
  <si>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</si>
  <si>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</si>
  <si>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</si>
  <si>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</si>
  <si>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</si>
  <si>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</si>
  <si>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</si>
  <si>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</si>
  <si>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</si>
  <si>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</si>
  <si>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</si>
  <si>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</si>
  <si>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</si>
  <si>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</si>
  <si>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</si>
  <si>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</si>
  <si>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</si>
  <si>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</si>
  <si>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</si>
  <si>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</si>
  <si>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</si>
  <si>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</si>
  <si>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</si>
  <si>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</si>
  <si>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</si>
  <si>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</si>
  <si>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</si>
  <si>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</si>
  <si>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</si>
  <si>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</si>
  <si>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</si>
  <si>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</si>
  <si>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</si>
  <si>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</si>
  <si>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</si>
  <si>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</si>
  <si>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</si>
  <si>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</si>
  <si>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</si>
  <si>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</si>
  <si>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</si>
  <si>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</si>
  <si>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</si>
  <si>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</si>
  <si>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</si>
  <si>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</si>
  <si>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</si>
  <si>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</si>
  <si>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</si>
  <si>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</si>
  <si>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</si>
  <si>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</si>
  <si>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</si>
  <si>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</si>
  <si>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</si>
  <si>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</si>
  <si>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</si>
  <si>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</si>
  <si>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</si>
  <si>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</si>
  <si>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</si>
  <si>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</si>
  <si>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</si>
  <si>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</si>
  <si>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</si>
  <si>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</si>
  <si>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</si>
  <si>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</si>
  <si>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</si>
  <si>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</si>
  <si>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</si>
  <si>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</si>
  <si>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</si>
  <si>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</si>
  <si>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</si>
  <si>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</si>
  <si>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</si>
  <si>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</si>
  <si>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</si>
  <si>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</si>
  <si>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</si>
  <si>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</si>
  <si>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</si>
  <si>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</si>
  <si>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</si>
  <si>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</si>
  <si>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</si>
  <si>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</si>
  <si>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</si>
  <si>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</si>
  <si>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</si>
  <si>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</si>
  <si>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</si>
  <si>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</si>
  <si>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</si>
  <si>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</si>
  <si>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</si>
  <si>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</si>
  <si>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</si>
  <si>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</si>
  <si>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</si>
  <si>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</si>
  <si>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</si>
  <si>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</si>
  <si>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</si>
  <si>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</si>
  <si>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</si>
  <si>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</si>
  <si>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</si>
  <si>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</si>
  <si>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</si>
  <si>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</si>
  <si>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</si>
  <si>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</si>
  <si>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</si>
  <si>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</si>
  <si>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</si>
  <si>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</si>
  <si>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</si>
  <si>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</si>
  <si>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</si>
  <si>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</si>
  <si>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</si>
  <si>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</si>
  <si>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</si>
  <si>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</si>
  <si>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</si>
  <si>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</si>
  <si>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</si>
  <si>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</si>
  <si>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</si>
  <si>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</si>
  <si>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</si>
  <si>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</si>
  <si>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</si>
  <si>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</si>
  <si>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</si>
  <si>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</si>
  <si>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</si>
  <si>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</si>
  <si>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</si>
  <si>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</si>
  <si>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</si>
  <si>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</si>
  <si>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</si>
  <si>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</si>
  <si>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</si>
  <si>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</si>
  <si>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</si>
  <si>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</si>
  <si>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</si>
  <si>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</si>
  <si>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</si>
  <si>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</si>
  <si>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</si>
  <si>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</si>
  <si>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</si>
  <si>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</si>
  <si>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</si>
  <si>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</si>
  <si>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</si>
  <si>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</si>
  <si>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</si>
  <si>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</si>
  <si>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</si>
  <si>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</si>
  <si>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</si>
  <si>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</si>
  <si>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</si>
  <si>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</si>
  <si>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</si>
  <si>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</si>
  <si>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</si>
  <si>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</si>
  <si>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</si>
  <si>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</si>
  <si>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</si>
  <si>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</si>
  <si>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</si>
  <si>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</si>
  <si>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</si>
  <si>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</si>
  <si>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</si>
  <si>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</si>
  <si>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</si>
  <si>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</si>
  <si>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</si>
  <si>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</si>
  <si>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</si>
  <si>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</si>
  <si>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</si>
  <si>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</si>
  <si>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</si>
  <si>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</si>
  <si>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</si>
  <si>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</si>
  <si>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</si>
  <si>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</si>
  <si>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</si>
  <si>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</si>
  <si>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</si>
  <si>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</si>
  <si>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</si>
  <si>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</si>
  <si>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</si>
  <si>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</si>
  <si>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</si>
  <si>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</si>
  <si>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</si>
  <si>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</si>
  <si>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</si>
  <si>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</si>
  <si>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</si>
  <si>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</si>
  <si>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</si>
  <si>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</si>
  <si>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</si>
  <si>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</si>
  <si>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</si>
  <si>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</si>
  <si>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</si>
  <si>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</si>
  <si>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</si>
  <si>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</si>
  <si>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</si>
  <si>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</si>
  <si>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</si>
  <si>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</si>
  <si>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</si>
  <si>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</si>
  <si>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</si>
  <si>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</si>
  <si>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</si>
  <si>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</si>
  <si>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</si>
  <si>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</si>
  <si>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</si>
  <si>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</si>
  <si>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</si>
  <si>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</si>
  <si>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</si>
  <si>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</si>
  <si>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</si>
  <si>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</si>
  <si>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</si>
  <si>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</si>
  <si>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</si>
  <si>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</si>
  <si>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</si>
  <si>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</si>
  <si>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</si>
  <si>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</si>
  <si>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</si>
  <si>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</si>
  <si>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</si>
  <si>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</si>
  <si>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</si>
  <si>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</si>
  <si>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</si>
  <si>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</si>
  <si>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</si>
  <si>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</si>
  <si>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</si>
  <si>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</si>
  <si>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</si>
  <si>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</si>
  <si>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</si>
  <si>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</si>
  <si>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</si>
  <si>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</si>
  <si>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</si>
  <si>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</si>
  <si>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</si>
  <si>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</si>
  <si>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</si>
  <si>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</si>
  <si>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</si>
  <si>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</si>
  <si>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</si>
  <si>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</si>
  <si>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</si>
  <si>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</si>
  <si>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</si>
  <si>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</si>
  <si>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</si>
  <si>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</si>
  <si>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</si>
  <si>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</si>
  <si>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</si>
  <si>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</si>
  <si>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</si>
  <si>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</si>
  <si>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</si>
  <si>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</si>
  <si>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</si>
  <si>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</si>
  <si>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</si>
  <si>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</si>
  <si>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</si>
  <si>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</si>
  <si>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</si>
  <si>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</si>
  <si>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</si>
  <si>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</si>
  <si>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</si>
  <si>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</si>
  <si>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</si>
  <si>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</si>
  <si>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</si>
  <si>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</si>
  <si>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</si>
  <si>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</si>
  <si>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</si>
  <si>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</si>
  <si>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</si>
  <si>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</si>
  <si>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</si>
  <si>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</si>
  <si>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</si>
  <si>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</si>
  <si>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</si>
  <si>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</si>
  <si>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</si>
  <si>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</si>
  <si>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</si>
  <si>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</si>
  <si>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</si>
  <si>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</si>
  <si>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</si>
  <si>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</si>
  <si>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</si>
  <si>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Visitaduría General</t>
  </si>
  <si>
    <t>Secretaría Técnica</t>
  </si>
  <si>
    <t>Ruperto L. Paliza</t>
  </si>
  <si>
    <t>Niños Heroes</t>
  </si>
  <si>
    <t>566 sur</t>
  </si>
  <si>
    <t>781 sur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</si>
  <si>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</si>
  <si>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</si>
  <si>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</si>
  <si>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</si>
  <si>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</si>
  <si>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</si>
  <si>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</si>
  <si>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</si>
  <si>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</si>
  <si>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</si>
  <si>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</si>
  <si>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</si>
  <si>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</si>
  <si>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</si>
  <si>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</si>
  <si>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</si>
  <si>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</si>
  <si>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</si>
  <si>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Jefe de la Oficina Regional Zona Centro-Norte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</si>
  <si>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</si>
  <si>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</si>
  <si>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</si>
  <si>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</si>
  <si>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</si>
  <si>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</si>
  <si>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</si>
  <si>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</si>
  <si>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</si>
  <si>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</si>
  <si>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</si>
  <si>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</si>
  <si>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</si>
  <si>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</si>
  <si>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</si>
  <si>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</si>
  <si>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</si>
  <si>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</si>
  <si>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</si>
  <si>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</si>
  <si>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</si>
  <si>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</si>
  <si>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</si>
  <si>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</si>
  <si>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</si>
  <si>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</si>
  <si>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</si>
  <si>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</si>
  <si>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</si>
  <si>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</si>
  <si>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</si>
  <si>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</si>
  <si>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</si>
  <si>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</si>
  <si>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</si>
  <si>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</si>
  <si>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</si>
  <si>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</si>
  <si>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</si>
  <si>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</si>
  <si>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</si>
  <si>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</si>
  <si>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</si>
  <si>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</si>
  <si>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</si>
  <si>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</si>
  <si>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</si>
  <si>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</si>
  <si>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 xml:space="preserve">Aispuro </t>
  </si>
  <si>
    <t>Adelma Pilar</t>
  </si>
  <si>
    <t>Ramón López Alvarado</t>
  </si>
  <si>
    <t>Tellería</t>
  </si>
  <si>
    <t>Valera</t>
  </si>
  <si>
    <t>José Asdrúbal</t>
  </si>
  <si>
    <t>Adán Alonso</t>
  </si>
  <si>
    <t>Muñoz</t>
  </si>
  <si>
    <t>Servicios Vigilim CL</t>
  </si>
  <si>
    <t>Norma Cecilia</t>
  </si>
  <si>
    <t>Luzcelvy</t>
  </si>
  <si>
    <t>Russell</t>
  </si>
  <si>
    <t>Valenzuela</t>
  </si>
  <si>
    <t>Titular del Órgano Interno de Control</t>
  </si>
  <si>
    <t>Pavel Jonathan</t>
  </si>
  <si>
    <t>Ortiz</t>
  </si>
  <si>
    <t>Juan Humberto</t>
  </si>
  <si>
    <t xml:space="preserve">Mejía </t>
  </si>
  <si>
    <t>Jefe de la Unidad de Auditoría Interna y Situación Patrimonial</t>
  </si>
  <si>
    <t>Auditor de DesempeñoAuditor de Desempeño</t>
  </si>
  <si>
    <t>Cruz</t>
  </si>
  <si>
    <t>Auditora Financiera</t>
  </si>
  <si>
    <t>Yemcy Nohemí</t>
  </si>
  <si>
    <t>Correa</t>
  </si>
  <si>
    <t>Órgano Interno de Control</t>
  </si>
  <si>
    <t>Director de Orientación, Quejas y Seguimiento</t>
  </si>
  <si>
    <t>Jefa de la Unidad de Bienes y Suministros</t>
  </si>
  <si>
    <t>Auxiliar de Presidencia</t>
  </si>
  <si>
    <t>Jesús Javier</t>
  </si>
  <si>
    <t>Peña</t>
  </si>
  <si>
    <t>Quevedo</t>
  </si>
  <si>
    <t xml:space="preserve">Kevin Alán </t>
  </si>
  <si>
    <t>Estévez</t>
  </si>
  <si>
    <t>Jhenny Judith</t>
  </si>
  <si>
    <t xml:space="preserve">Bernal </t>
  </si>
  <si>
    <t>Arellano</t>
  </si>
  <si>
    <t>Esteban Alejandro</t>
  </si>
  <si>
    <t xml:space="preserve">García </t>
  </si>
  <si>
    <t>Carlos Héctor</t>
  </si>
  <si>
    <t>Ureta</t>
  </si>
  <si>
    <t>Trelles</t>
  </si>
  <si>
    <t xml:space="preserve">Katherine </t>
  </si>
  <si>
    <t>Lozano</t>
  </si>
  <si>
    <t>Jessica</t>
  </si>
  <si>
    <t>Retes</t>
  </si>
  <si>
    <t>Visitudaría General</t>
  </si>
  <si>
    <t>Solano</t>
  </si>
  <si>
    <t>Gladys Angélica</t>
  </si>
  <si>
    <t>Acosta</t>
  </si>
  <si>
    <t>Cabanillas</t>
  </si>
  <si>
    <t>César Iván</t>
  </si>
  <si>
    <t>Kevin</t>
  </si>
  <si>
    <t>Güemez</t>
  </si>
  <si>
    <t>Nancy Raquel</t>
  </si>
  <si>
    <t>Noriega</t>
  </si>
  <si>
    <t>Auxiliar de Serivicios Generales</t>
  </si>
  <si>
    <t>Auxiliar de Servicios Generales</t>
  </si>
  <si>
    <t>Campoy</t>
  </si>
  <si>
    <t>Moisés Alejandro</t>
  </si>
  <si>
    <t>Jefa de la Unidad de Investigación</t>
  </si>
  <si>
    <t>Jefe de la Unidad de Sustanciación y Resolución</t>
  </si>
  <si>
    <t>Erick</t>
  </si>
  <si>
    <t xml:space="preserve">Solorzano </t>
  </si>
  <si>
    <t>Defensor de Oficio</t>
  </si>
  <si>
    <t>Arsenio</t>
  </si>
  <si>
    <t>León</t>
  </si>
  <si>
    <t>Visitadurtía General</t>
  </si>
  <si>
    <t>Direción de Administración</t>
  </si>
  <si>
    <t>Cualiacán</t>
  </si>
  <si>
    <t>Ignacio Ramírez esq. Niños Héroes</t>
  </si>
  <si>
    <t>22 de Diciembre</t>
  </si>
  <si>
    <t>No. 113 Local F</t>
  </si>
  <si>
    <t>Se informa que esta persona a partir del 31 de diciembre de 2021 concluyó sus labores en esta Comisión.</t>
  </si>
  <si>
    <t>Se informa que esta persona a partir del 22 de octubre de 2021 concluyó sus labores en esta Comisión.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</si>
</sst>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5" fillId="3" borderId="0" applyNumberFormat="0" applyFill="0" applyBorder="0" applyAlignment="0" applyProtection="0">
      <alignment vertical="top"/>
      <protection locked="0"/>
    </xf>
  </cellStyleXfs>
  <cellXfs count="56">
    <xf numFmtId="0" fontId="0" fillId="0" borderId="0" xfId="0"/>
    <xf numFmtId="0" fontId="4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6" fillId="0" borderId="2" xfId="0" applyFont="1" applyBorder="1" applyProtection="1"/>
    <xf numFmtId="14" fontId="6" fillId="0" borderId="2" xfId="0" applyNumberFormat="1" applyFont="1" applyBorder="1" applyProtection="1"/>
    <xf numFmtId="0" fontId="6" fillId="0" borderId="2" xfId="0" applyFont="1" applyBorder="1" applyAlignment="1" applyProtection="1">
      <alignment horizontal="right"/>
    </xf>
    <xf numFmtId="0" fontId="6" fillId="3" borderId="2" xfId="1" applyFont="1" applyBorder="1" applyAlignment="1" applyProtection="1"/>
    <xf numFmtId="0" fontId="6" fillId="3" borderId="0" xfId="0" applyFont="1" applyFill="1" applyBorder="1" applyProtection="1"/>
    <xf numFmtId="0" fontId="6" fillId="0" borderId="3" xfId="0" applyFont="1" applyBorder="1" applyProtection="1"/>
    <xf numFmtId="14" fontId="6" fillId="0" borderId="3" xfId="0" applyNumberFormat="1" applyFont="1" applyBorder="1" applyProtection="1"/>
    <xf numFmtId="0" fontId="6" fillId="0" borderId="3" xfId="0" applyFont="1" applyBorder="1" applyAlignment="1" applyProtection="1">
      <alignment horizontal="right"/>
    </xf>
    <xf numFmtId="0" fontId="6" fillId="3" borderId="0" xfId="1" applyFont="1" applyAlignment="1" applyProtection="1"/>
    <xf numFmtId="0" fontId="6" fillId="3" borderId="3" xfId="0" applyFont="1" applyFill="1" applyBorder="1" applyProtection="1"/>
    <xf numFmtId="14" fontId="6" fillId="3" borderId="3" xfId="0" applyNumberFormat="1" applyFont="1" applyFill="1" applyBorder="1" applyProtection="1"/>
    <xf numFmtId="0" fontId="6" fillId="3" borderId="3" xfId="0" applyFont="1" applyFill="1" applyBorder="1" applyAlignment="1" applyProtection="1">
      <alignment horizontal="right"/>
    </xf>
    <xf numFmtId="0" fontId="6" fillId="3" borderId="3" xfId="1" applyFont="1" applyFill="1" applyBorder="1" applyAlignment="1" applyProtection="1"/>
    <xf numFmtId="0" fontId="6" fillId="3" borderId="3" xfId="1" applyFont="1" applyBorder="1" applyAlignment="1" applyProtection="1"/>
    <xf numFmtId="0" fontId="6" fillId="0" borderId="0" xfId="0" applyFont="1"/>
    <xf numFmtId="0" fontId="0" fillId="3" borderId="0" xfId="0" applyFont="1" applyFill="1"/>
    <xf numFmtId="0" fontId="6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14" fontId="6" fillId="0" borderId="3" xfId="0" applyNumberFormat="1" applyFont="1" applyBorder="1" applyAlignment="1" applyProtection="1">
      <alignment horizontal="right"/>
    </xf>
    <xf numFmtId="0" fontId="0" fillId="0" borderId="0" xfId="0"/>
    <xf numFmtId="0" fontId="6" fillId="3" borderId="4" xfId="0" applyFont="1" applyFill="1" applyBorder="1" applyProtection="1"/>
    <xf numFmtId="0" fontId="6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6" fillId="0" borderId="4" xfId="0" applyFont="1" applyBorder="1" applyProtection="1"/>
    <xf numFmtId="14" fontId="6" fillId="0" borderId="0" xfId="0" applyNumberFormat="1" applyFont="1" applyBorder="1" applyProtection="1"/>
    <xf numFmtId="0" fontId="6" fillId="0" borderId="0" xfId="0" applyFont="1" applyBorder="1" applyProtection="1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/>
    <xf numFmtId="0" fontId="0" fillId="0" borderId="0" xfId="0"/>
    <xf numFmtId="0" fontId="2" fillId="0" borderId="3" xfId="0" applyFont="1" applyBorder="1" applyProtection="1"/>
    <xf numFmtId="0" fontId="6" fillId="3" borderId="3" xfId="0" applyFont="1" applyFill="1" applyBorder="1"/>
    <xf numFmtId="14" fontId="2" fillId="0" borderId="3" xfId="0" applyNumberFormat="1" applyFont="1" applyBorder="1" applyProtection="1"/>
    <xf numFmtId="0" fontId="2" fillId="3" borderId="0" xfId="0" applyFont="1" applyFill="1" applyBorder="1" applyProtection="1"/>
    <xf numFmtId="0" fontId="7" fillId="0" borderId="0" xfId="0" applyFont="1"/>
    <xf numFmtId="0" fontId="2" fillId="3" borderId="4" xfId="0" applyFont="1" applyFill="1" applyBorder="1" applyProtection="1"/>
    <xf numFmtId="0" fontId="7" fillId="0" borderId="3" xfId="0" applyFont="1" applyBorder="1" applyProtection="1"/>
    <xf numFmtId="0" fontId="1" fillId="0" borderId="3" xfId="0" applyFont="1" applyBorder="1" applyProtection="1"/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84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85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vze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83" Type="http://schemas.openxmlformats.org/officeDocument/2006/relationships/hyperlink" Target="mailto:informaci&#243;n@cedhsinaloa.org.mx" TargetMode="External"/><Relationship Id="rId88" Type="http://schemas.openxmlformats.org/officeDocument/2006/relationships/printerSettings" Target="../printerSettings/printerSettings1.bin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vz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86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vzs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87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82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03"/>
  <sheetViews>
    <sheetView tabSelected="1" topLeftCell="A18" workbookViewId="0">
      <selection activeCell="AB9" sqref="AB9:AC10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2" hidden="1" x14ac:dyDescent="0.3">
      <c r="A1" t="s">
        <v>0</v>
      </c>
    </row>
    <row r="2" spans="1:32" x14ac:dyDescent="0.3">
      <c r="A2" s="53" t="s">
        <v>1</v>
      </c>
      <c r="B2" s="54"/>
      <c r="C2" s="54"/>
      <c r="D2" s="53" t="s">
        <v>2</v>
      </c>
      <c r="E2" s="54"/>
      <c r="F2" s="54"/>
      <c r="G2" s="53" t="s">
        <v>3</v>
      </c>
      <c r="H2" s="54"/>
      <c r="I2" s="54"/>
    </row>
    <row r="3" spans="1:32" x14ac:dyDescent="0.3">
      <c r="A3" s="55" t="s">
        <v>4</v>
      </c>
      <c r="B3" s="54"/>
      <c r="C3" s="54"/>
      <c r="D3" s="55" t="s">
        <v>5</v>
      </c>
      <c r="E3" s="54"/>
      <c r="F3" s="54"/>
      <c r="G3" s="55" t="s">
        <v>6</v>
      </c>
      <c r="H3" s="54"/>
      <c r="I3" s="54"/>
    </row>
    <row r="4" spans="1:32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2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2" x14ac:dyDescent="0.3">
      <c r="A6" s="53" t="s">
        <v>43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</row>
    <row r="7" spans="1:32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2" x14ac:dyDescent="0.3">
      <c r="A8" s="6">
        <v>2021</v>
      </c>
      <c r="B8" s="39">
        <v>44470</v>
      </c>
      <c r="C8" s="7">
        <v>44561</v>
      </c>
      <c r="D8" s="8" t="s">
        <v>170</v>
      </c>
      <c r="E8" s="8" t="s">
        <v>186</v>
      </c>
      <c r="F8" s="8" t="s">
        <v>192</v>
      </c>
      <c r="G8" s="8" t="s">
        <v>243</v>
      </c>
      <c r="H8" s="8" t="s">
        <v>296</v>
      </c>
      <c r="I8" s="8" t="s">
        <v>170</v>
      </c>
      <c r="J8" s="9">
        <v>42528</v>
      </c>
      <c r="K8" s="8" t="s">
        <v>80</v>
      </c>
      <c r="L8" s="8" t="s">
        <v>341</v>
      </c>
      <c r="M8" s="8" t="s">
        <v>343</v>
      </c>
      <c r="N8" s="8"/>
      <c r="O8" s="8" t="s">
        <v>105</v>
      </c>
      <c r="P8" s="8" t="s">
        <v>345</v>
      </c>
      <c r="Q8" s="10">
        <v>1</v>
      </c>
      <c r="R8" s="8" t="s">
        <v>348</v>
      </c>
      <c r="S8" s="10">
        <v>6</v>
      </c>
      <c r="T8" s="8" t="s">
        <v>353</v>
      </c>
      <c r="U8" s="8">
        <v>25</v>
      </c>
      <c r="V8" s="8" t="s">
        <v>162</v>
      </c>
      <c r="W8" s="8">
        <v>80200</v>
      </c>
      <c r="X8" s="8" t="s">
        <v>356</v>
      </c>
      <c r="Y8" s="8">
        <v>122</v>
      </c>
      <c r="Z8" s="11" t="s">
        <v>361</v>
      </c>
      <c r="AA8" s="12" t="s">
        <v>362</v>
      </c>
      <c r="AB8" s="7">
        <v>44589</v>
      </c>
      <c r="AC8" s="7">
        <v>44561</v>
      </c>
      <c r="AD8" s="6"/>
      <c r="AE8" s="44"/>
      <c r="AF8" s="44"/>
    </row>
    <row r="9" spans="1:32" x14ac:dyDescent="0.3">
      <c r="A9" s="6">
        <v>2021</v>
      </c>
      <c r="B9" s="39">
        <v>44470</v>
      </c>
      <c r="C9" s="7">
        <v>44561</v>
      </c>
      <c r="D9" s="13" t="s">
        <v>171</v>
      </c>
      <c r="E9" s="13" t="s">
        <v>171</v>
      </c>
      <c r="F9" s="13" t="s">
        <v>193</v>
      </c>
      <c r="G9" s="13" t="s">
        <v>244</v>
      </c>
      <c r="H9" s="13" t="s">
        <v>297</v>
      </c>
      <c r="I9" s="13" t="s">
        <v>170</v>
      </c>
      <c r="J9" s="14">
        <v>42948</v>
      </c>
      <c r="K9" s="13" t="s">
        <v>80</v>
      </c>
      <c r="L9" s="13" t="s">
        <v>341</v>
      </c>
      <c r="M9" s="13" t="s">
        <v>343</v>
      </c>
      <c r="N9" s="13"/>
      <c r="O9" s="13" t="s">
        <v>105</v>
      </c>
      <c r="P9" s="13" t="s">
        <v>345</v>
      </c>
      <c r="Q9" s="15">
        <v>1</v>
      </c>
      <c r="R9" s="13" t="s">
        <v>348</v>
      </c>
      <c r="S9" s="15">
        <v>6</v>
      </c>
      <c r="T9" s="13" t="s">
        <v>353</v>
      </c>
      <c r="U9" s="13">
        <v>25</v>
      </c>
      <c r="V9" s="13" t="s">
        <v>162</v>
      </c>
      <c r="W9" s="13">
        <v>80200</v>
      </c>
      <c r="X9" s="13" t="s">
        <v>356</v>
      </c>
      <c r="Y9" s="13">
        <v>123</v>
      </c>
      <c r="Z9" s="16" t="s">
        <v>361</v>
      </c>
      <c r="AA9" s="12" t="s">
        <v>362</v>
      </c>
      <c r="AB9" s="7">
        <v>44589</v>
      </c>
      <c r="AC9" s="7">
        <v>44561</v>
      </c>
      <c r="AD9" s="6"/>
      <c r="AE9" s="44"/>
      <c r="AF9" s="44"/>
    </row>
    <row r="10" spans="1:32" x14ac:dyDescent="0.3">
      <c r="A10" s="6">
        <v>2021</v>
      </c>
      <c r="B10" s="39">
        <v>44470</v>
      </c>
      <c r="C10" s="7">
        <v>44561</v>
      </c>
      <c r="D10" s="13" t="s">
        <v>439</v>
      </c>
      <c r="E10" s="13" t="s">
        <v>439</v>
      </c>
      <c r="F10" s="45" t="s">
        <v>440</v>
      </c>
      <c r="G10" s="45" t="s">
        <v>441</v>
      </c>
      <c r="H10" s="45" t="s">
        <v>442</v>
      </c>
      <c r="I10" s="13" t="s">
        <v>170</v>
      </c>
      <c r="J10" s="14">
        <v>44445</v>
      </c>
      <c r="K10" s="13" t="s">
        <v>80</v>
      </c>
      <c r="L10" s="13" t="s">
        <v>341</v>
      </c>
      <c r="M10" s="13" t="s">
        <v>343</v>
      </c>
      <c r="N10" s="13"/>
      <c r="O10" s="13" t="s">
        <v>105</v>
      </c>
      <c r="P10" s="13" t="s">
        <v>345</v>
      </c>
      <c r="Q10" s="15">
        <v>1</v>
      </c>
      <c r="R10" s="13" t="s">
        <v>348</v>
      </c>
      <c r="S10" s="15">
        <v>6</v>
      </c>
      <c r="T10" s="13" t="s">
        <v>353</v>
      </c>
      <c r="U10" s="13">
        <v>25</v>
      </c>
      <c r="V10" s="13" t="s">
        <v>162</v>
      </c>
      <c r="W10" s="13">
        <v>80200</v>
      </c>
      <c r="X10" s="13" t="s">
        <v>356</v>
      </c>
      <c r="Y10" s="13">
        <v>152</v>
      </c>
      <c r="Z10" s="16" t="s">
        <v>361</v>
      </c>
      <c r="AA10" s="12" t="s">
        <v>362</v>
      </c>
      <c r="AB10" s="7">
        <v>44589</v>
      </c>
      <c r="AC10" s="7">
        <v>44561</v>
      </c>
      <c r="AD10" s="25"/>
      <c r="AE10" s="44"/>
      <c r="AF10" s="44"/>
    </row>
    <row r="11" spans="1:32" x14ac:dyDescent="0.3">
      <c r="A11" s="6">
        <v>2021</v>
      </c>
      <c r="B11" s="39">
        <v>44470</v>
      </c>
      <c r="C11" s="7">
        <v>44561</v>
      </c>
      <c r="D11" s="13" t="s">
        <v>439</v>
      </c>
      <c r="E11" s="13" t="s">
        <v>439</v>
      </c>
      <c r="F11" s="45" t="s">
        <v>443</v>
      </c>
      <c r="G11" s="45" t="s">
        <v>444</v>
      </c>
      <c r="H11" s="45" t="s">
        <v>331</v>
      </c>
      <c r="I11" s="13" t="s">
        <v>170</v>
      </c>
      <c r="J11" s="14">
        <v>44445</v>
      </c>
      <c r="K11" s="13" t="s">
        <v>80</v>
      </c>
      <c r="L11" s="13" t="s">
        <v>341</v>
      </c>
      <c r="M11" s="13" t="s">
        <v>343</v>
      </c>
      <c r="N11" s="13"/>
      <c r="O11" s="13" t="s">
        <v>105</v>
      </c>
      <c r="P11" s="13" t="s">
        <v>345</v>
      </c>
      <c r="Q11" s="15">
        <v>1</v>
      </c>
      <c r="R11" s="13" t="s">
        <v>348</v>
      </c>
      <c r="S11" s="15">
        <v>6</v>
      </c>
      <c r="T11" s="13" t="s">
        <v>353</v>
      </c>
      <c r="U11" s="13">
        <v>25</v>
      </c>
      <c r="V11" s="13" t="s">
        <v>162</v>
      </c>
      <c r="W11" s="13">
        <v>80200</v>
      </c>
      <c r="X11" s="13" t="s">
        <v>356</v>
      </c>
      <c r="Y11" s="13">
        <v>152</v>
      </c>
      <c r="Z11" s="16" t="s">
        <v>361</v>
      </c>
      <c r="AA11" s="12" t="s">
        <v>362</v>
      </c>
      <c r="AB11" s="7">
        <v>44589</v>
      </c>
      <c r="AC11" s="7">
        <v>44561</v>
      </c>
      <c r="AD11" s="25"/>
      <c r="AE11" s="44"/>
      <c r="AF11" s="44"/>
    </row>
    <row r="12" spans="1:32" x14ac:dyDescent="0.3">
      <c r="A12" s="6">
        <v>2021</v>
      </c>
      <c r="B12" s="39">
        <v>44470</v>
      </c>
      <c r="C12" s="7">
        <v>44561</v>
      </c>
      <c r="D12" s="13" t="s">
        <v>384</v>
      </c>
      <c r="E12" s="13" t="s">
        <v>384</v>
      </c>
      <c r="F12" s="46" t="s">
        <v>445</v>
      </c>
      <c r="G12" s="46" t="s">
        <v>446</v>
      </c>
      <c r="H12" s="46" t="s">
        <v>447</v>
      </c>
      <c r="I12" s="13" t="s">
        <v>339</v>
      </c>
      <c r="J12" s="14">
        <v>44302</v>
      </c>
      <c r="K12" s="13"/>
      <c r="L12" s="13"/>
      <c r="M12" s="13"/>
      <c r="N12" s="13"/>
      <c r="O12" s="13"/>
      <c r="P12" s="13"/>
      <c r="Q12" s="15"/>
      <c r="R12" s="13"/>
      <c r="S12" s="15"/>
      <c r="T12" s="13"/>
      <c r="U12" s="13"/>
      <c r="V12" s="13"/>
      <c r="W12" s="13"/>
      <c r="X12" s="13"/>
      <c r="Y12" s="13"/>
      <c r="Z12" s="16"/>
      <c r="AA12" s="12" t="s">
        <v>362</v>
      </c>
      <c r="AB12" s="7">
        <v>44589</v>
      </c>
      <c r="AC12" s="7">
        <v>44561</v>
      </c>
      <c r="AD12" s="25"/>
      <c r="AE12" s="44"/>
      <c r="AF12" s="44"/>
    </row>
    <row r="13" spans="1:32" x14ac:dyDescent="0.3">
      <c r="A13" s="6">
        <v>2021</v>
      </c>
      <c r="B13" s="39">
        <v>44470</v>
      </c>
      <c r="C13" s="7">
        <v>44561</v>
      </c>
      <c r="D13" s="17" t="s">
        <v>172</v>
      </c>
      <c r="E13" s="17" t="s">
        <v>172</v>
      </c>
      <c r="F13" s="17" t="s">
        <v>195</v>
      </c>
      <c r="G13" s="17" t="s">
        <v>246</v>
      </c>
      <c r="H13" s="17" t="s">
        <v>299</v>
      </c>
      <c r="I13" s="17" t="s">
        <v>170</v>
      </c>
      <c r="J13" s="18">
        <v>42948</v>
      </c>
      <c r="K13" s="17"/>
      <c r="L13" s="17"/>
      <c r="M13" s="17"/>
      <c r="N13" s="17"/>
      <c r="O13" s="17"/>
      <c r="P13" s="17"/>
      <c r="Q13" s="19"/>
      <c r="R13" s="17"/>
      <c r="S13" s="19"/>
      <c r="T13" s="17"/>
      <c r="U13" s="17"/>
      <c r="V13" s="17"/>
      <c r="W13" s="17"/>
      <c r="X13" s="17"/>
      <c r="Y13" s="17"/>
      <c r="Z13" s="20"/>
      <c r="AA13" s="12" t="s">
        <v>362</v>
      </c>
      <c r="AB13" s="7">
        <v>44589</v>
      </c>
      <c r="AC13" s="7">
        <v>44561</v>
      </c>
      <c r="AD13" s="6"/>
      <c r="AE13" s="44"/>
      <c r="AF13" s="44"/>
    </row>
    <row r="14" spans="1:32" x14ac:dyDescent="0.3">
      <c r="A14" s="6">
        <v>2021</v>
      </c>
      <c r="B14" s="39">
        <v>44470</v>
      </c>
      <c r="C14" s="7">
        <v>44561</v>
      </c>
      <c r="D14" s="17" t="s">
        <v>172</v>
      </c>
      <c r="E14" s="17" t="s">
        <v>172</v>
      </c>
      <c r="F14" s="17" t="s">
        <v>448</v>
      </c>
      <c r="G14" s="17" t="s">
        <v>449</v>
      </c>
      <c r="H14" s="17" t="s">
        <v>294</v>
      </c>
      <c r="I14" s="17" t="s">
        <v>339</v>
      </c>
      <c r="J14" s="18">
        <v>44302</v>
      </c>
      <c r="K14" s="17"/>
      <c r="L14" s="17"/>
      <c r="M14" s="17"/>
      <c r="N14" s="17"/>
      <c r="O14" s="17"/>
      <c r="P14" s="17"/>
      <c r="Q14" s="19"/>
      <c r="R14" s="17"/>
      <c r="S14" s="19"/>
      <c r="T14" s="17"/>
      <c r="U14" s="17"/>
      <c r="V14" s="17"/>
      <c r="W14" s="17"/>
      <c r="X14" s="17"/>
      <c r="Y14" s="17"/>
      <c r="Z14" s="20"/>
      <c r="AA14" s="12" t="s">
        <v>362</v>
      </c>
      <c r="AB14" s="7">
        <v>44589</v>
      </c>
      <c r="AC14" s="7">
        <v>44561</v>
      </c>
      <c r="AD14" s="25"/>
      <c r="AE14" s="44"/>
      <c r="AF14" s="44"/>
    </row>
    <row r="15" spans="1:32" x14ac:dyDescent="0.3">
      <c r="A15" s="6">
        <v>2021</v>
      </c>
      <c r="B15" s="39">
        <v>44470</v>
      </c>
      <c r="C15" s="7">
        <v>44561</v>
      </c>
      <c r="D15" s="13" t="s">
        <v>173</v>
      </c>
      <c r="E15" s="13" t="s">
        <v>173</v>
      </c>
      <c r="F15" s="13" t="s">
        <v>391</v>
      </c>
      <c r="G15" s="13" t="s">
        <v>392</v>
      </c>
      <c r="H15" s="13" t="s">
        <v>393</v>
      </c>
      <c r="I15" s="13" t="s">
        <v>170</v>
      </c>
      <c r="J15" s="14">
        <v>43272</v>
      </c>
      <c r="K15" s="13" t="s">
        <v>80</v>
      </c>
      <c r="L15" s="13" t="s">
        <v>341</v>
      </c>
      <c r="M15" s="13" t="s">
        <v>343</v>
      </c>
      <c r="N15" s="13"/>
      <c r="O15" s="13" t="s">
        <v>105</v>
      </c>
      <c r="P15" s="13" t="s">
        <v>345</v>
      </c>
      <c r="Q15" s="15">
        <v>1</v>
      </c>
      <c r="R15" s="13" t="s">
        <v>348</v>
      </c>
      <c r="S15" s="15">
        <v>6</v>
      </c>
      <c r="T15" s="13" t="s">
        <v>353</v>
      </c>
      <c r="U15" s="13">
        <v>25</v>
      </c>
      <c r="V15" s="13" t="s">
        <v>162</v>
      </c>
      <c r="W15" s="13">
        <v>80200</v>
      </c>
      <c r="X15" s="13" t="s">
        <v>356</v>
      </c>
      <c r="Y15" s="13">
        <v>0</v>
      </c>
      <c r="Z15" s="21" t="s">
        <v>361</v>
      </c>
      <c r="AA15" s="12" t="s">
        <v>362</v>
      </c>
      <c r="AB15" s="7">
        <v>44589</v>
      </c>
      <c r="AC15" s="7">
        <v>44561</v>
      </c>
      <c r="AD15" s="6"/>
      <c r="AE15" s="44"/>
      <c r="AF15" s="44"/>
    </row>
    <row r="16" spans="1:32" x14ac:dyDescent="0.3">
      <c r="A16" s="6">
        <v>2021</v>
      </c>
      <c r="B16" s="39">
        <v>44470</v>
      </c>
      <c r="C16" s="7">
        <v>44561</v>
      </c>
      <c r="D16" s="13" t="s">
        <v>173</v>
      </c>
      <c r="E16" s="13" t="s">
        <v>173</v>
      </c>
      <c r="F16" s="13" t="s">
        <v>394</v>
      </c>
      <c r="G16" s="13" t="s">
        <v>294</v>
      </c>
      <c r="H16" s="13" t="s">
        <v>395</v>
      </c>
      <c r="I16" s="13" t="s">
        <v>170</v>
      </c>
      <c r="J16" s="14">
        <v>43272</v>
      </c>
      <c r="K16" s="13" t="s">
        <v>80</v>
      </c>
      <c r="L16" s="13" t="s">
        <v>341</v>
      </c>
      <c r="M16" s="13" t="s">
        <v>343</v>
      </c>
      <c r="N16" s="13"/>
      <c r="O16" s="13" t="s">
        <v>105</v>
      </c>
      <c r="P16" s="13" t="s">
        <v>345</v>
      </c>
      <c r="Q16" s="15">
        <v>1</v>
      </c>
      <c r="R16" s="13" t="s">
        <v>348</v>
      </c>
      <c r="S16" s="15">
        <v>6</v>
      </c>
      <c r="T16" s="13" t="s">
        <v>353</v>
      </c>
      <c r="U16" s="13">
        <v>25</v>
      </c>
      <c r="V16" s="13" t="s">
        <v>162</v>
      </c>
      <c r="W16" s="13">
        <v>80200</v>
      </c>
      <c r="X16" s="13" t="s">
        <v>356</v>
      </c>
      <c r="Y16" s="13">
        <v>0</v>
      </c>
      <c r="Z16" s="21" t="s">
        <v>361</v>
      </c>
      <c r="AA16" s="12" t="s">
        <v>362</v>
      </c>
      <c r="AB16" s="7">
        <v>44589</v>
      </c>
      <c r="AC16" s="7">
        <v>44561</v>
      </c>
      <c r="AD16" s="6"/>
      <c r="AE16" s="44"/>
      <c r="AF16" s="44"/>
    </row>
    <row r="17" spans="1:32" x14ac:dyDescent="0.3">
      <c r="A17" s="6">
        <v>2021</v>
      </c>
      <c r="B17" s="39">
        <v>44470</v>
      </c>
      <c r="C17" s="7">
        <v>44561</v>
      </c>
      <c r="D17" s="13" t="s">
        <v>173</v>
      </c>
      <c r="E17" s="13" t="s">
        <v>173</v>
      </c>
      <c r="F17" s="13" t="s">
        <v>396</v>
      </c>
      <c r="G17" s="13" t="s">
        <v>291</v>
      </c>
      <c r="H17" s="13" t="s">
        <v>397</v>
      </c>
      <c r="I17" s="13" t="s">
        <v>170</v>
      </c>
      <c r="J17" s="14">
        <v>43272</v>
      </c>
      <c r="K17" s="13" t="s">
        <v>80</v>
      </c>
      <c r="L17" s="13" t="s">
        <v>341</v>
      </c>
      <c r="M17" s="13" t="s">
        <v>343</v>
      </c>
      <c r="N17" s="13"/>
      <c r="O17" s="13" t="s">
        <v>105</v>
      </c>
      <c r="P17" s="13" t="s">
        <v>345</v>
      </c>
      <c r="Q17" s="15">
        <v>1</v>
      </c>
      <c r="R17" s="13" t="s">
        <v>348</v>
      </c>
      <c r="S17" s="15">
        <v>6</v>
      </c>
      <c r="T17" s="13" t="s">
        <v>353</v>
      </c>
      <c r="U17" s="13">
        <v>25</v>
      </c>
      <c r="V17" s="13" t="s">
        <v>162</v>
      </c>
      <c r="W17" s="13">
        <v>80200</v>
      </c>
      <c r="X17" s="13" t="s">
        <v>356</v>
      </c>
      <c r="Y17" s="13">
        <v>0</v>
      </c>
      <c r="Z17" s="21" t="s">
        <v>361</v>
      </c>
      <c r="AA17" s="12" t="s">
        <v>362</v>
      </c>
      <c r="AB17" s="7">
        <v>44589</v>
      </c>
      <c r="AC17" s="7">
        <v>44561</v>
      </c>
      <c r="AD17" s="6"/>
      <c r="AE17" s="44"/>
      <c r="AF17" s="44"/>
    </row>
    <row r="18" spans="1:32" x14ac:dyDescent="0.3">
      <c r="A18" s="6">
        <v>2021</v>
      </c>
      <c r="B18" s="39">
        <v>44470</v>
      </c>
      <c r="C18" s="7">
        <v>44561</v>
      </c>
      <c r="D18" s="13" t="s">
        <v>173</v>
      </c>
      <c r="E18" s="13" t="s">
        <v>173</v>
      </c>
      <c r="F18" s="13" t="s">
        <v>398</v>
      </c>
      <c r="G18" s="13" t="s">
        <v>399</v>
      </c>
      <c r="H18" s="13" t="s">
        <v>400</v>
      </c>
      <c r="I18" s="13" t="s">
        <v>170</v>
      </c>
      <c r="J18" s="14">
        <v>43272</v>
      </c>
      <c r="K18" s="13" t="s">
        <v>80</v>
      </c>
      <c r="L18" s="13" t="s">
        <v>341</v>
      </c>
      <c r="M18" s="13" t="s">
        <v>343</v>
      </c>
      <c r="N18" s="13"/>
      <c r="O18" s="13" t="s">
        <v>105</v>
      </c>
      <c r="P18" s="13" t="s">
        <v>345</v>
      </c>
      <c r="Q18" s="15">
        <v>1</v>
      </c>
      <c r="R18" s="13" t="s">
        <v>348</v>
      </c>
      <c r="S18" s="15">
        <v>6</v>
      </c>
      <c r="T18" s="13" t="s">
        <v>353</v>
      </c>
      <c r="U18" s="13">
        <v>25</v>
      </c>
      <c r="V18" s="13" t="s">
        <v>162</v>
      </c>
      <c r="W18" s="13">
        <v>80200</v>
      </c>
      <c r="X18" s="13" t="s">
        <v>356</v>
      </c>
      <c r="Y18" s="13">
        <v>0</v>
      </c>
      <c r="Z18" s="21" t="s">
        <v>361</v>
      </c>
      <c r="AA18" s="12" t="s">
        <v>362</v>
      </c>
      <c r="AB18" s="7">
        <v>44589</v>
      </c>
      <c r="AC18" s="7">
        <v>44561</v>
      </c>
      <c r="AD18" s="6"/>
      <c r="AE18" s="44"/>
      <c r="AF18" s="44"/>
    </row>
    <row r="19" spans="1:32" x14ac:dyDescent="0.3">
      <c r="A19" s="6">
        <v>2021</v>
      </c>
      <c r="B19" s="39">
        <v>44470</v>
      </c>
      <c r="C19" s="7">
        <v>44561</v>
      </c>
      <c r="D19" s="13" t="s">
        <v>173</v>
      </c>
      <c r="E19" s="13" t="s">
        <v>173</v>
      </c>
      <c r="F19" s="13" t="s">
        <v>401</v>
      </c>
      <c r="G19" s="13" t="s">
        <v>399</v>
      </c>
      <c r="H19" s="13" t="s">
        <v>270</v>
      </c>
      <c r="I19" s="13" t="s">
        <v>170</v>
      </c>
      <c r="J19" s="14">
        <v>43272</v>
      </c>
      <c r="K19" s="13" t="s">
        <v>80</v>
      </c>
      <c r="L19" s="13" t="s">
        <v>341</v>
      </c>
      <c r="M19" s="13" t="s">
        <v>343</v>
      </c>
      <c r="N19" s="13"/>
      <c r="O19" s="13" t="s">
        <v>105</v>
      </c>
      <c r="P19" s="13" t="s">
        <v>345</v>
      </c>
      <c r="Q19" s="15">
        <v>1</v>
      </c>
      <c r="R19" s="13" t="s">
        <v>348</v>
      </c>
      <c r="S19" s="15">
        <v>6</v>
      </c>
      <c r="T19" s="13" t="s">
        <v>353</v>
      </c>
      <c r="U19" s="13">
        <v>25</v>
      </c>
      <c r="V19" s="13" t="s">
        <v>162</v>
      </c>
      <c r="W19" s="13">
        <v>80200</v>
      </c>
      <c r="X19" s="13" t="s">
        <v>356</v>
      </c>
      <c r="Y19" s="13">
        <v>0</v>
      </c>
      <c r="Z19" s="21" t="s">
        <v>361</v>
      </c>
      <c r="AA19" s="12" t="s">
        <v>362</v>
      </c>
      <c r="AB19" s="7">
        <v>44589</v>
      </c>
      <c r="AC19" s="7">
        <v>44561</v>
      </c>
      <c r="AD19" s="6"/>
      <c r="AE19" s="44"/>
      <c r="AF19" s="44"/>
    </row>
    <row r="20" spans="1:32" x14ac:dyDescent="0.3">
      <c r="A20" s="6">
        <v>2021</v>
      </c>
      <c r="B20" s="39">
        <v>44470</v>
      </c>
      <c r="C20" s="7">
        <v>44561</v>
      </c>
      <c r="D20" s="13" t="s">
        <v>173</v>
      </c>
      <c r="E20" s="13" t="s">
        <v>173</v>
      </c>
      <c r="F20" s="13" t="s">
        <v>402</v>
      </c>
      <c r="G20" s="13" t="s">
        <v>403</v>
      </c>
      <c r="H20" s="13" t="s">
        <v>271</v>
      </c>
      <c r="I20" s="13" t="s">
        <v>170</v>
      </c>
      <c r="J20" s="14">
        <v>43272</v>
      </c>
      <c r="K20" s="13" t="s">
        <v>80</v>
      </c>
      <c r="L20" s="13" t="s">
        <v>341</v>
      </c>
      <c r="M20" s="13" t="s">
        <v>343</v>
      </c>
      <c r="N20" s="13"/>
      <c r="O20" s="13" t="s">
        <v>105</v>
      </c>
      <c r="P20" s="13" t="s">
        <v>345</v>
      </c>
      <c r="Q20" s="15">
        <v>1</v>
      </c>
      <c r="R20" s="13" t="s">
        <v>348</v>
      </c>
      <c r="S20" s="15">
        <v>6</v>
      </c>
      <c r="T20" s="13" t="s">
        <v>353</v>
      </c>
      <c r="U20" s="13">
        <v>25</v>
      </c>
      <c r="V20" s="13" t="s">
        <v>162</v>
      </c>
      <c r="W20" s="13">
        <v>80200</v>
      </c>
      <c r="X20" s="13" t="s">
        <v>356</v>
      </c>
      <c r="Y20" s="13">
        <v>0</v>
      </c>
      <c r="Z20" s="21" t="s">
        <v>361</v>
      </c>
      <c r="AA20" s="12" t="s">
        <v>362</v>
      </c>
      <c r="AB20" s="7">
        <v>44589</v>
      </c>
      <c r="AC20" s="7">
        <v>44561</v>
      </c>
      <c r="AD20" s="6"/>
      <c r="AE20" s="44"/>
      <c r="AF20" s="44"/>
    </row>
    <row r="21" spans="1:32" s="43" customFormat="1" x14ac:dyDescent="0.3">
      <c r="A21" s="6">
        <v>2021</v>
      </c>
      <c r="B21" s="39">
        <v>44470</v>
      </c>
      <c r="C21" s="7">
        <v>44561</v>
      </c>
      <c r="D21" s="13" t="s">
        <v>173</v>
      </c>
      <c r="E21" s="13" t="s">
        <v>173</v>
      </c>
      <c r="F21" s="13" t="s">
        <v>404</v>
      </c>
      <c r="G21" s="13" t="s">
        <v>405</v>
      </c>
      <c r="H21" s="13" t="s">
        <v>300</v>
      </c>
      <c r="I21" s="13" t="s">
        <v>170</v>
      </c>
      <c r="J21" s="14">
        <v>43272</v>
      </c>
      <c r="K21" s="13" t="s">
        <v>80</v>
      </c>
      <c r="L21" s="13" t="s">
        <v>341</v>
      </c>
      <c r="M21" s="13" t="s">
        <v>343</v>
      </c>
      <c r="N21" s="13"/>
      <c r="O21" s="13" t="s">
        <v>105</v>
      </c>
      <c r="P21" s="13" t="s">
        <v>345</v>
      </c>
      <c r="Q21" s="15">
        <v>1</v>
      </c>
      <c r="R21" s="13" t="s">
        <v>348</v>
      </c>
      <c r="S21" s="15">
        <v>6</v>
      </c>
      <c r="T21" s="13" t="s">
        <v>353</v>
      </c>
      <c r="U21" s="13">
        <v>25</v>
      </c>
      <c r="V21" s="13" t="s">
        <v>162</v>
      </c>
      <c r="W21" s="13">
        <v>80200</v>
      </c>
      <c r="X21" s="13" t="s">
        <v>356</v>
      </c>
      <c r="Y21" s="13">
        <v>0</v>
      </c>
      <c r="Z21" s="21" t="s">
        <v>361</v>
      </c>
      <c r="AA21" s="12" t="s">
        <v>362</v>
      </c>
      <c r="AB21" s="7">
        <v>44589</v>
      </c>
      <c r="AC21" s="7">
        <v>44561</v>
      </c>
      <c r="AD21" s="6"/>
      <c r="AE21" s="44"/>
      <c r="AF21" s="44"/>
    </row>
    <row r="22" spans="1:32" x14ac:dyDescent="0.3">
      <c r="A22" s="6">
        <v>2021</v>
      </c>
      <c r="B22" s="39">
        <v>44470</v>
      </c>
      <c r="C22" s="7">
        <v>44561</v>
      </c>
      <c r="D22" s="13" t="s">
        <v>173</v>
      </c>
      <c r="E22" s="13" t="s">
        <v>173</v>
      </c>
      <c r="F22" s="13" t="s">
        <v>406</v>
      </c>
      <c r="G22" s="13" t="s">
        <v>407</v>
      </c>
      <c r="H22" s="13" t="s">
        <v>408</v>
      </c>
      <c r="I22" s="13" t="s">
        <v>170</v>
      </c>
      <c r="J22" s="14">
        <v>43272</v>
      </c>
      <c r="K22" s="13" t="s">
        <v>80</v>
      </c>
      <c r="L22" s="13" t="s">
        <v>341</v>
      </c>
      <c r="M22" s="13" t="s">
        <v>343</v>
      </c>
      <c r="N22" s="13"/>
      <c r="O22" s="13" t="s">
        <v>105</v>
      </c>
      <c r="P22" s="13" t="s">
        <v>345</v>
      </c>
      <c r="Q22" s="15">
        <v>1</v>
      </c>
      <c r="R22" s="13" t="s">
        <v>348</v>
      </c>
      <c r="S22" s="15">
        <v>6</v>
      </c>
      <c r="T22" s="13" t="s">
        <v>353</v>
      </c>
      <c r="U22" s="13">
        <v>25</v>
      </c>
      <c r="V22" s="13" t="s">
        <v>162</v>
      </c>
      <c r="W22" s="13">
        <v>80200</v>
      </c>
      <c r="X22" s="13" t="s">
        <v>356</v>
      </c>
      <c r="Y22" s="13">
        <v>0</v>
      </c>
      <c r="Z22" s="21" t="s">
        <v>361</v>
      </c>
      <c r="AA22" s="12" t="s">
        <v>362</v>
      </c>
      <c r="AB22" s="7">
        <v>44589</v>
      </c>
      <c r="AC22" s="7">
        <v>44561</v>
      </c>
      <c r="AD22" s="6"/>
      <c r="AE22" s="44"/>
      <c r="AF22" s="44"/>
    </row>
    <row r="23" spans="1:32" x14ac:dyDescent="0.3">
      <c r="A23" s="6">
        <v>2021</v>
      </c>
      <c r="B23" s="39">
        <v>44470</v>
      </c>
      <c r="C23" s="7">
        <v>44561</v>
      </c>
      <c r="D23" s="13" t="s">
        <v>173</v>
      </c>
      <c r="E23" s="13" t="s">
        <v>173</v>
      </c>
      <c r="F23" s="13" t="s">
        <v>205</v>
      </c>
      <c r="G23" s="13" t="s">
        <v>271</v>
      </c>
      <c r="H23" s="13" t="s">
        <v>409</v>
      </c>
      <c r="I23" s="13" t="s">
        <v>170</v>
      </c>
      <c r="J23" s="14">
        <v>43272</v>
      </c>
      <c r="K23" s="13" t="s">
        <v>80</v>
      </c>
      <c r="L23" s="13" t="s">
        <v>341</v>
      </c>
      <c r="M23" s="13" t="s">
        <v>343</v>
      </c>
      <c r="N23" s="13"/>
      <c r="O23" s="13" t="s">
        <v>105</v>
      </c>
      <c r="P23" s="13" t="s">
        <v>345</v>
      </c>
      <c r="Q23" s="15">
        <v>1</v>
      </c>
      <c r="R23" s="13" t="s">
        <v>348</v>
      </c>
      <c r="S23" s="15">
        <v>6</v>
      </c>
      <c r="T23" s="13" t="s">
        <v>353</v>
      </c>
      <c r="U23" s="13">
        <v>25</v>
      </c>
      <c r="V23" s="13" t="s">
        <v>162</v>
      </c>
      <c r="W23" s="13">
        <v>80200</v>
      </c>
      <c r="X23" s="13" t="s">
        <v>356</v>
      </c>
      <c r="Y23" s="13">
        <v>0</v>
      </c>
      <c r="Z23" s="21" t="s">
        <v>361</v>
      </c>
      <c r="AA23" s="12" t="s">
        <v>362</v>
      </c>
      <c r="AB23" s="7">
        <v>44589</v>
      </c>
      <c r="AC23" s="7">
        <v>44561</v>
      </c>
      <c r="AD23" s="6"/>
      <c r="AE23" s="44"/>
      <c r="AF23" s="44"/>
    </row>
    <row r="24" spans="1:32" x14ac:dyDescent="0.3">
      <c r="A24" s="6">
        <v>2021</v>
      </c>
      <c r="B24" s="39">
        <v>44470</v>
      </c>
      <c r="C24" s="7">
        <v>44561</v>
      </c>
      <c r="D24" s="13" t="s">
        <v>174</v>
      </c>
      <c r="E24" s="13" t="s">
        <v>187</v>
      </c>
      <c r="F24" s="13" t="s">
        <v>196</v>
      </c>
      <c r="G24" s="13" t="s">
        <v>250</v>
      </c>
      <c r="H24" s="13" t="s">
        <v>301</v>
      </c>
      <c r="I24" s="13" t="s">
        <v>339</v>
      </c>
      <c r="J24" s="14">
        <v>42857</v>
      </c>
      <c r="K24" s="13" t="s">
        <v>80</v>
      </c>
      <c r="L24" s="13" t="s">
        <v>341</v>
      </c>
      <c r="M24" s="13" t="s">
        <v>343</v>
      </c>
      <c r="N24" s="13"/>
      <c r="O24" s="13" t="s">
        <v>105</v>
      </c>
      <c r="P24" s="13" t="s">
        <v>345</v>
      </c>
      <c r="Q24" s="15">
        <v>1</v>
      </c>
      <c r="R24" s="13" t="s">
        <v>348</v>
      </c>
      <c r="S24" s="15">
        <v>6</v>
      </c>
      <c r="T24" s="13" t="s">
        <v>353</v>
      </c>
      <c r="U24" s="13">
        <v>25</v>
      </c>
      <c r="V24" s="13" t="s">
        <v>162</v>
      </c>
      <c r="W24" s="13">
        <v>80200</v>
      </c>
      <c r="X24" s="13" t="s">
        <v>356</v>
      </c>
      <c r="Y24" s="13">
        <v>140</v>
      </c>
      <c r="Z24" s="21" t="s">
        <v>361</v>
      </c>
      <c r="AA24" s="12" t="s">
        <v>362</v>
      </c>
      <c r="AB24" s="7">
        <v>44589</v>
      </c>
      <c r="AC24" s="7">
        <v>44561</v>
      </c>
      <c r="AD24" s="6"/>
      <c r="AE24" s="44"/>
      <c r="AF24" s="44"/>
    </row>
    <row r="25" spans="1:32" x14ac:dyDescent="0.3">
      <c r="A25" s="6">
        <v>2021</v>
      </c>
      <c r="B25" s="39">
        <v>44470</v>
      </c>
      <c r="C25" s="7">
        <v>44561</v>
      </c>
      <c r="D25" s="17" t="s">
        <v>437</v>
      </c>
      <c r="E25" s="17" t="s">
        <v>437</v>
      </c>
      <c r="F25" s="17" t="s">
        <v>200</v>
      </c>
      <c r="G25" s="17" t="s">
        <v>253</v>
      </c>
      <c r="H25" s="17" t="s">
        <v>305</v>
      </c>
      <c r="I25" s="17" t="s">
        <v>339</v>
      </c>
      <c r="J25" s="18">
        <v>42905</v>
      </c>
      <c r="K25" s="17" t="s">
        <v>80</v>
      </c>
      <c r="L25" s="17" t="s">
        <v>341</v>
      </c>
      <c r="M25" s="17" t="s">
        <v>343</v>
      </c>
      <c r="N25" s="17"/>
      <c r="O25" s="17" t="s">
        <v>105</v>
      </c>
      <c r="P25" s="17" t="s">
        <v>345</v>
      </c>
      <c r="Q25" s="19">
        <v>1</v>
      </c>
      <c r="R25" s="17" t="s">
        <v>348</v>
      </c>
      <c r="S25" s="19">
        <v>6</v>
      </c>
      <c r="T25" s="17" t="s">
        <v>353</v>
      </c>
      <c r="U25" s="17">
        <v>25</v>
      </c>
      <c r="V25" s="17" t="s">
        <v>162</v>
      </c>
      <c r="W25" s="17">
        <v>80200</v>
      </c>
      <c r="X25" s="17" t="s">
        <v>356</v>
      </c>
      <c r="Y25" s="17">
        <v>137</v>
      </c>
      <c r="Z25" s="20" t="s">
        <v>361</v>
      </c>
      <c r="AA25" s="12" t="s">
        <v>362</v>
      </c>
      <c r="AB25" s="7">
        <v>44589</v>
      </c>
      <c r="AC25" s="7">
        <v>44561</v>
      </c>
      <c r="AD25" s="6"/>
      <c r="AE25" s="44"/>
      <c r="AF25" s="44"/>
    </row>
    <row r="26" spans="1:32" x14ac:dyDescent="0.3">
      <c r="A26" s="6">
        <v>2021</v>
      </c>
      <c r="B26" s="39">
        <v>44470</v>
      </c>
      <c r="C26" s="7">
        <v>44561</v>
      </c>
      <c r="D26" s="13" t="s">
        <v>175</v>
      </c>
      <c r="E26" s="13" t="s">
        <v>175</v>
      </c>
      <c r="F26" s="13" t="s">
        <v>197</v>
      </c>
      <c r="G26" s="13" t="s">
        <v>248</v>
      </c>
      <c r="H26" s="13" t="s">
        <v>302</v>
      </c>
      <c r="I26" s="13" t="s">
        <v>339</v>
      </c>
      <c r="J26" s="14">
        <v>39920</v>
      </c>
      <c r="K26" s="13" t="s">
        <v>80</v>
      </c>
      <c r="L26" s="13" t="s">
        <v>341</v>
      </c>
      <c r="M26" s="13" t="s">
        <v>343</v>
      </c>
      <c r="N26" s="13"/>
      <c r="O26" s="13" t="s">
        <v>105</v>
      </c>
      <c r="P26" s="13" t="s">
        <v>345</v>
      </c>
      <c r="Q26" s="15">
        <v>1</v>
      </c>
      <c r="R26" s="13" t="s">
        <v>348</v>
      </c>
      <c r="S26" s="15">
        <v>6</v>
      </c>
      <c r="T26" s="13" t="s">
        <v>353</v>
      </c>
      <c r="U26" s="13">
        <v>25</v>
      </c>
      <c r="V26" s="13" t="s">
        <v>162</v>
      </c>
      <c r="W26" s="13">
        <v>80200</v>
      </c>
      <c r="X26" s="13" t="s">
        <v>356</v>
      </c>
      <c r="Y26" s="13">
        <v>139</v>
      </c>
      <c r="Z26" s="21" t="s">
        <v>361</v>
      </c>
      <c r="AA26" s="12" t="s">
        <v>362</v>
      </c>
      <c r="AB26" s="7">
        <v>44589</v>
      </c>
      <c r="AC26" s="7">
        <v>44561</v>
      </c>
      <c r="AD26" s="6"/>
      <c r="AE26" s="44"/>
      <c r="AF26" s="44"/>
    </row>
    <row r="27" spans="1:32" x14ac:dyDescent="0.3">
      <c r="A27" s="6">
        <v>2021</v>
      </c>
      <c r="B27" s="39">
        <v>44470</v>
      </c>
      <c r="C27" s="7">
        <v>44561</v>
      </c>
      <c r="D27" s="13" t="s">
        <v>176</v>
      </c>
      <c r="E27" s="13" t="s">
        <v>176</v>
      </c>
      <c r="F27" s="13" t="s">
        <v>198</v>
      </c>
      <c r="G27" s="13" t="s">
        <v>251</v>
      </c>
      <c r="H27" s="13" t="s">
        <v>303</v>
      </c>
      <c r="I27" s="13" t="s">
        <v>339</v>
      </c>
      <c r="J27" s="14">
        <v>41442</v>
      </c>
      <c r="K27" s="13" t="s">
        <v>80</v>
      </c>
      <c r="L27" s="13" t="s">
        <v>341</v>
      </c>
      <c r="M27" s="13" t="s">
        <v>343</v>
      </c>
      <c r="N27" s="13"/>
      <c r="O27" s="13" t="s">
        <v>105</v>
      </c>
      <c r="P27" s="13" t="s">
        <v>345</v>
      </c>
      <c r="Q27" s="15">
        <v>1</v>
      </c>
      <c r="R27" s="13" t="s">
        <v>348</v>
      </c>
      <c r="S27" s="15">
        <v>6</v>
      </c>
      <c r="T27" s="13" t="s">
        <v>353</v>
      </c>
      <c r="U27" s="13">
        <v>25</v>
      </c>
      <c r="V27" s="13" t="s">
        <v>162</v>
      </c>
      <c r="W27" s="13">
        <v>80200</v>
      </c>
      <c r="X27" s="13" t="s">
        <v>356</v>
      </c>
      <c r="Y27" s="13">
        <v>113</v>
      </c>
      <c r="Z27" s="21" t="s">
        <v>361</v>
      </c>
      <c r="AA27" s="12" t="s">
        <v>362</v>
      </c>
      <c r="AB27" s="7">
        <v>44589</v>
      </c>
      <c r="AC27" s="7">
        <v>44561</v>
      </c>
      <c r="AD27" s="6"/>
      <c r="AE27" s="44"/>
      <c r="AF27" s="44"/>
    </row>
    <row r="28" spans="1:32" x14ac:dyDescent="0.3">
      <c r="A28" s="6">
        <v>2021</v>
      </c>
      <c r="B28" s="39">
        <v>44470</v>
      </c>
      <c r="C28" s="7">
        <v>44561</v>
      </c>
      <c r="D28" s="13" t="s">
        <v>176</v>
      </c>
      <c r="E28" s="13" t="s">
        <v>176</v>
      </c>
      <c r="F28" s="13" t="s">
        <v>199</v>
      </c>
      <c r="G28" s="13" t="s">
        <v>252</v>
      </c>
      <c r="H28" s="13" t="s">
        <v>304</v>
      </c>
      <c r="I28" s="13" t="s">
        <v>339</v>
      </c>
      <c r="J28" s="14">
        <v>39678</v>
      </c>
      <c r="K28" s="13" t="s">
        <v>80</v>
      </c>
      <c r="L28" s="13" t="s">
        <v>341</v>
      </c>
      <c r="M28" s="13" t="s">
        <v>343</v>
      </c>
      <c r="N28" s="13"/>
      <c r="O28" s="13" t="s">
        <v>105</v>
      </c>
      <c r="P28" s="13" t="s">
        <v>345</v>
      </c>
      <c r="Q28" s="15">
        <v>1</v>
      </c>
      <c r="R28" s="13" t="s">
        <v>348</v>
      </c>
      <c r="S28" s="15">
        <v>6</v>
      </c>
      <c r="T28" s="13" t="s">
        <v>353</v>
      </c>
      <c r="U28" s="13">
        <v>25</v>
      </c>
      <c r="V28" s="13" t="s">
        <v>162</v>
      </c>
      <c r="W28" s="13">
        <v>80200</v>
      </c>
      <c r="X28" s="13" t="s">
        <v>356</v>
      </c>
      <c r="Y28" s="13">
        <v>135</v>
      </c>
      <c r="Z28" s="21" t="s">
        <v>361</v>
      </c>
      <c r="AA28" s="12" t="s">
        <v>362</v>
      </c>
      <c r="AB28" s="7">
        <v>44589</v>
      </c>
      <c r="AC28" s="7">
        <v>44561</v>
      </c>
      <c r="AD28" s="6"/>
      <c r="AE28" s="44"/>
      <c r="AF28" s="44"/>
    </row>
    <row r="29" spans="1:32" x14ac:dyDescent="0.3">
      <c r="A29" s="6">
        <v>2021</v>
      </c>
      <c r="B29" s="39">
        <v>44470</v>
      </c>
      <c r="C29" s="7">
        <v>44561</v>
      </c>
      <c r="D29" s="13" t="s">
        <v>176</v>
      </c>
      <c r="E29" s="13" t="s">
        <v>176</v>
      </c>
      <c r="F29" s="13" t="s">
        <v>201</v>
      </c>
      <c r="G29" s="13" t="s">
        <v>254</v>
      </c>
      <c r="H29" s="13" t="s">
        <v>85</v>
      </c>
      <c r="I29" s="13" t="s">
        <v>339</v>
      </c>
      <c r="J29" s="14">
        <v>39678</v>
      </c>
      <c r="K29" s="13" t="s">
        <v>80</v>
      </c>
      <c r="L29" s="13" t="s">
        <v>341</v>
      </c>
      <c r="M29" s="13" t="s">
        <v>343</v>
      </c>
      <c r="N29" s="13"/>
      <c r="O29" s="13" t="s">
        <v>105</v>
      </c>
      <c r="P29" s="13" t="s">
        <v>345</v>
      </c>
      <c r="Q29" s="15">
        <v>1</v>
      </c>
      <c r="R29" s="13" t="s">
        <v>348</v>
      </c>
      <c r="S29" s="15">
        <v>6</v>
      </c>
      <c r="T29" s="13" t="s">
        <v>353</v>
      </c>
      <c r="U29" s="13">
        <v>25</v>
      </c>
      <c r="V29" s="13" t="s">
        <v>162</v>
      </c>
      <c r="W29" s="13">
        <v>80200</v>
      </c>
      <c r="X29" s="13" t="s">
        <v>356</v>
      </c>
      <c r="Y29" s="13">
        <v>134</v>
      </c>
      <c r="Z29" s="21" t="s">
        <v>361</v>
      </c>
      <c r="AA29" s="12" t="s">
        <v>362</v>
      </c>
      <c r="AB29" s="7">
        <v>44589</v>
      </c>
      <c r="AC29" s="7">
        <v>44561</v>
      </c>
      <c r="AD29" s="6"/>
      <c r="AE29" s="44"/>
      <c r="AF29" s="44"/>
    </row>
    <row r="30" spans="1:32" x14ac:dyDescent="0.3">
      <c r="A30" s="6">
        <v>2021</v>
      </c>
      <c r="B30" s="39">
        <v>44470</v>
      </c>
      <c r="C30" s="7">
        <v>44561</v>
      </c>
      <c r="D30" s="13" t="s">
        <v>176</v>
      </c>
      <c r="E30" s="13" t="s">
        <v>176</v>
      </c>
      <c r="F30" s="13" t="s">
        <v>202</v>
      </c>
      <c r="G30" s="13" t="s">
        <v>255</v>
      </c>
      <c r="H30" s="13" t="s">
        <v>300</v>
      </c>
      <c r="I30" s="13" t="s">
        <v>339</v>
      </c>
      <c r="J30" s="14">
        <v>43143</v>
      </c>
      <c r="K30" s="13" t="s">
        <v>80</v>
      </c>
      <c r="L30" s="13" t="s">
        <v>341</v>
      </c>
      <c r="M30" s="13" t="s">
        <v>343</v>
      </c>
      <c r="N30" s="13"/>
      <c r="O30" s="13" t="s">
        <v>105</v>
      </c>
      <c r="P30" s="13" t="s">
        <v>345</v>
      </c>
      <c r="Q30" s="15">
        <v>1</v>
      </c>
      <c r="R30" s="13" t="s">
        <v>348</v>
      </c>
      <c r="S30" s="15">
        <v>6</v>
      </c>
      <c r="T30" s="13" t="s">
        <v>353</v>
      </c>
      <c r="U30" s="13">
        <v>25</v>
      </c>
      <c r="V30" s="13" t="s">
        <v>162</v>
      </c>
      <c r="W30" s="13">
        <v>80200</v>
      </c>
      <c r="X30" s="13" t="s">
        <v>356</v>
      </c>
      <c r="Y30" s="13">
        <v>114</v>
      </c>
      <c r="Z30" s="21" t="s">
        <v>361</v>
      </c>
      <c r="AA30" s="12" t="s">
        <v>362</v>
      </c>
      <c r="AB30" s="7">
        <v>44589</v>
      </c>
      <c r="AC30" s="7">
        <v>44561</v>
      </c>
      <c r="AD30" s="6"/>
      <c r="AE30" s="44"/>
      <c r="AF30" s="44"/>
    </row>
    <row r="31" spans="1:32" x14ac:dyDescent="0.3">
      <c r="A31" s="6">
        <v>2021</v>
      </c>
      <c r="B31" s="39">
        <v>44470</v>
      </c>
      <c r="C31" s="7">
        <v>44561</v>
      </c>
      <c r="D31" s="13" t="s">
        <v>176</v>
      </c>
      <c r="E31" s="13" t="s">
        <v>176</v>
      </c>
      <c r="F31" s="13" t="s">
        <v>203</v>
      </c>
      <c r="G31" s="13" t="s">
        <v>256</v>
      </c>
      <c r="H31" s="13" t="s">
        <v>306</v>
      </c>
      <c r="I31" s="13" t="s">
        <v>339</v>
      </c>
      <c r="J31" s="14">
        <v>38749</v>
      </c>
      <c r="K31" s="13" t="s">
        <v>80</v>
      </c>
      <c r="L31" s="13" t="s">
        <v>341</v>
      </c>
      <c r="M31" s="13" t="s">
        <v>343</v>
      </c>
      <c r="N31" s="13"/>
      <c r="O31" s="13" t="s">
        <v>105</v>
      </c>
      <c r="P31" s="13" t="s">
        <v>345</v>
      </c>
      <c r="Q31" s="15">
        <v>1</v>
      </c>
      <c r="R31" s="13" t="s">
        <v>348</v>
      </c>
      <c r="S31" s="15">
        <v>6</v>
      </c>
      <c r="T31" s="13" t="s">
        <v>353</v>
      </c>
      <c r="U31" s="13">
        <v>25</v>
      </c>
      <c r="V31" s="13" t="s">
        <v>162</v>
      </c>
      <c r="W31" s="13">
        <v>80200</v>
      </c>
      <c r="X31" s="13" t="s">
        <v>356</v>
      </c>
      <c r="Y31" s="13">
        <v>138</v>
      </c>
      <c r="Z31" s="21" t="s">
        <v>361</v>
      </c>
      <c r="AA31" s="12" t="s">
        <v>362</v>
      </c>
      <c r="AB31" s="7">
        <v>44589</v>
      </c>
      <c r="AC31" s="7">
        <v>44561</v>
      </c>
      <c r="AD31" s="6"/>
      <c r="AE31" s="44"/>
      <c r="AF31" s="44"/>
    </row>
    <row r="32" spans="1:32" s="3" customFormat="1" x14ac:dyDescent="0.3">
      <c r="A32" s="6">
        <v>2021</v>
      </c>
      <c r="B32" s="39">
        <v>44470</v>
      </c>
      <c r="C32" s="7">
        <v>44561</v>
      </c>
      <c r="D32" s="13" t="s">
        <v>175</v>
      </c>
      <c r="E32" s="13" t="s">
        <v>175</v>
      </c>
      <c r="F32" s="13" t="s">
        <v>195</v>
      </c>
      <c r="G32" s="13" t="s">
        <v>257</v>
      </c>
      <c r="H32" s="13" t="s">
        <v>307</v>
      </c>
      <c r="I32" s="13" t="s">
        <v>339</v>
      </c>
      <c r="J32" s="14">
        <v>43144</v>
      </c>
      <c r="K32" s="13" t="s">
        <v>80</v>
      </c>
      <c r="L32" s="13" t="s">
        <v>341</v>
      </c>
      <c r="M32" s="13" t="s">
        <v>343</v>
      </c>
      <c r="N32" s="13"/>
      <c r="O32" s="13" t="s">
        <v>105</v>
      </c>
      <c r="P32" s="13" t="s">
        <v>345</v>
      </c>
      <c r="Q32" s="15">
        <v>1</v>
      </c>
      <c r="R32" s="13" t="s">
        <v>348</v>
      </c>
      <c r="S32" s="15">
        <v>6</v>
      </c>
      <c r="T32" s="13" t="s">
        <v>353</v>
      </c>
      <c r="U32" s="13">
        <v>25</v>
      </c>
      <c r="V32" s="13" t="s">
        <v>162</v>
      </c>
      <c r="W32" s="13">
        <v>80200</v>
      </c>
      <c r="X32" s="13" t="s">
        <v>356</v>
      </c>
      <c r="Y32" s="13">
        <v>100</v>
      </c>
      <c r="Z32" s="21" t="s">
        <v>361</v>
      </c>
      <c r="AA32" s="12" t="s">
        <v>362</v>
      </c>
      <c r="AB32" s="7">
        <v>44589</v>
      </c>
      <c r="AC32" s="7">
        <v>44561</v>
      </c>
      <c r="AD32" s="6"/>
      <c r="AE32" s="44"/>
      <c r="AF32" s="44"/>
    </row>
    <row r="33" spans="1:44" x14ac:dyDescent="0.3">
      <c r="A33" s="6">
        <v>2021</v>
      </c>
      <c r="B33" s="39">
        <v>44470</v>
      </c>
      <c r="C33" s="7">
        <v>44561</v>
      </c>
      <c r="D33" s="13" t="s">
        <v>176</v>
      </c>
      <c r="E33" s="13" t="s">
        <v>176</v>
      </c>
      <c r="F33" s="13" t="s">
        <v>204</v>
      </c>
      <c r="G33" s="13" t="s">
        <v>258</v>
      </c>
      <c r="H33" s="13" t="s">
        <v>249</v>
      </c>
      <c r="I33" s="13" t="s">
        <v>339</v>
      </c>
      <c r="J33" s="14">
        <v>43146</v>
      </c>
      <c r="K33" s="13" t="s">
        <v>80</v>
      </c>
      <c r="L33" s="13" t="s">
        <v>341</v>
      </c>
      <c r="M33" s="13" t="s">
        <v>343</v>
      </c>
      <c r="N33" s="13"/>
      <c r="O33" s="13" t="s">
        <v>105</v>
      </c>
      <c r="P33" s="13" t="s">
        <v>345</v>
      </c>
      <c r="Q33" s="15">
        <v>1</v>
      </c>
      <c r="R33" s="13" t="s">
        <v>348</v>
      </c>
      <c r="S33" s="15">
        <v>6</v>
      </c>
      <c r="T33" s="13" t="s">
        <v>353</v>
      </c>
      <c r="U33" s="13">
        <v>25</v>
      </c>
      <c r="V33" s="13" t="s">
        <v>162</v>
      </c>
      <c r="W33" s="13">
        <v>80200</v>
      </c>
      <c r="X33" s="13" t="s">
        <v>356</v>
      </c>
      <c r="Y33" s="13">
        <v>136</v>
      </c>
      <c r="Z33" s="21" t="s">
        <v>361</v>
      </c>
      <c r="AA33" s="12" t="s">
        <v>362</v>
      </c>
      <c r="AB33" s="7">
        <v>44589</v>
      </c>
      <c r="AC33" s="7">
        <v>44561</v>
      </c>
      <c r="AD33" s="6"/>
      <c r="AE33" s="44"/>
      <c r="AF33" s="44"/>
    </row>
    <row r="34" spans="1:44" s="40" customFormat="1" x14ac:dyDescent="0.3">
      <c r="A34" s="6">
        <v>2021</v>
      </c>
      <c r="B34" s="39">
        <v>44470</v>
      </c>
      <c r="C34" s="7">
        <v>44561</v>
      </c>
      <c r="D34" s="13" t="s">
        <v>175</v>
      </c>
      <c r="E34" s="13" t="s">
        <v>175</v>
      </c>
      <c r="F34" s="13" t="s">
        <v>206</v>
      </c>
      <c r="G34" s="13" t="s">
        <v>254</v>
      </c>
      <c r="H34" s="13" t="s">
        <v>277</v>
      </c>
      <c r="I34" s="13" t="s">
        <v>339</v>
      </c>
      <c r="J34" s="14">
        <v>43147</v>
      </c>
      <c r="K34" s="13" t="s">
        <v>80</v>
      </c>
      <c r="L34" s="13" t="s">
        <v>341</v>
      </c>
      <c r="M34" s="13" t="s">
        <v>343</v>
      </c>
      <c r="N34" s="13"/>
      <c r="O34" s="13" t="s">
        <v>105</v>
      </c>
      <c r="P34" s="13" t="s">
        <v>345</v>
      </c>
      <c r="Q34" s="15">
        <v>1</v>
      </c>
      <c r="R34" s="13" t="s">
        <v>348</v>
      </c>
      <c r="S34" s="15">
        <v>6</v>
      </c>
      <c r="T34" s="13" t="s">
        <v>353</v>
      </c>
      <c r="U34" s="13">
        <v>25</v>
      </c>
      <c r="V34" s="13" t="s">
        <v>162</v>
      </c>
      <c r="W34" s="13">
        <v>80200</v>
      </c>
      <c r="X34" s="13" t="s">
        <v>356</v>
      </c>
      <c r="Y34" s="13">
        <v>112</v>
      </c>
      <c r="Z34" s="21" t="s">
        <v>361</v>
      </c>
      <c r="AA34" s="12" t="s">
        <v>362</v>
      </c>
      <c r="AB34" s="7">
        <v>44589</v>
      </c>
      <c r="AC34" s="7">
        <v>44561</v>
      </c>
      <c r="AD34" s="6"/>
      <c r="AE34" s="44"/>
      <c r="AF34" s="44"/>
    </row>
    <row r="35" spans="1:44" s="35" customFormat="1" x14ac:dyDescent="0.3">
      <c r="A35" s="6">
        <v>2021</v>
      </c>
      <c r="B35" s="39">
        <v>44470</v>
      </c>
      <c r="C35" s="7">
        <v>44561</v>
      </c>
      <c r="D35" s="13" t="s">
        <v>176</v>
      </c>
      <c r="E35" s="13" t="s">
        <v>176</v>
      </c>
      <c r="F35" s="13" t="s">
        <v>207</v>
      </c>
      <c r="G35" s="13" t="s">
        <v>259</v>
      </c>
      <c r="H35" s="13" t="s">
        <v>309</v>
      </c>
      <c r="I35" s="13" t="s">
        <v>339</v>
      </c>
      <c r="J35" s="14">
        <v>42919</v>
      </c>
      <c r="K35" s="13" t="s">
        <v>80</v>
      </c>
      <c r="L35" s="13" t="s">
        <v>341</v>
      </c>
      <c r="M35" s="13" t="s">
        <v>343</v>
      </c>
      <c r="N35" s="13"/>
      <c r="O35" s="13" t="s">
        <v>105</v>
      </c>
      <c r="P35" s="13" t="s">
        <v>345</v>
      </c>
      <c r="Q35" s="15">
        <v>1</v>
      </c>
      <c r="R35" s="13" t="s">
        <v>348</v>
      </c>
      <c r="S35" s="15">
        <v>6</v>
      </c>
      <c r="T35" s="13" t="s">
        <v>353</v>
      </c>
      <c r="U35" s="13">
        <v>25</v>
      </c>
      <c r="V35" s="13" t="s">
        <v>162</v>
      </c>
      <c r="W35" s="13">
        <v>80200</v>
      </c>
      <c r="X35" s="13" t="s">
        <v>356</v>
      </c>
      <c r="Y35" s="13">
        <v>133</v>
      </c>
      <c r="Z35" s="22" t="s">
        <v>361</v>
      </c>
      <c r="AA35" s="12" t="s">
        <v>362</v>
      </c>
      <c r="AB35" s="7">
        <v>44589</v>
      </c>
      <c r="AC35" s="7">
        <v>44561</v>
      </c>
      <c r="AD35" s="6"/>
      <c r="AE35" s="44"/>
      <c r="AF35" s="44"/>
    </row>
    <row r="36" spans="1:44" s="32" customFormat="1" x14ac:dyDescent="0.3">
      <c r="A36" s="6">
        <v>2021</v>
      </c>
      <c r="B36" s="39">
        <v>44470</v>
      </c>
      <c r="C36" s="7">
        <v>44561</v>
      </c>
      <c r="D36" s="13" t="s">
        <v>176</v>
      </c>
      <c r="E36" s="13" t="s">
        <v>176</v>
      </c>
      <c r="F36" s="13" t="s">
        <v>194</v>
      </c>
      <c r="G36" s="13" t="s">
        <v>245</v>
      </c>
      <c r="H36" s="13" t="s">
        <v>298</v>
      </c>
      <c r="I36" s="13" t="s">
        <v>339</v>
      </c>
      <c r="J36" s="14">
        <v>43497</v>
      </c>
      <c r="K36" s="13" t="s">
        <v>80</v>
      </c>
      <c r="L36" s="13" t="s">
        <v>390</v>
      </c>
      <c r="M36" s="13" t="s">
        <v>343</v>
      </c>
      <c r="N36" s="13"/>
      <c r="O36" s="13" t="s">
        <v>105</v>
      </c>
      <c r="P36" s="13" t="s">
        <v>345</v>
      </c>
      <c r="Q36" s="15">
        <v>1</v>
      </c>
      <c r="R36" s="13" t="s">
        <v>348</v>
      </c>
      <c r="S36" s="15">
        <v>6</v>
      </c>
      <c r="T36" s="13" t="s">
        <v>353</v>
      </c>
      <c r="U36" s="13">
        <v>25</v>
      </c>
      <c r="V36" s="13" t="s">
        <v>162</v>
      </c>
      <c r="W36" s="13">
        <v>80200</v>
      </c>
      <c r="X36" s="13" t="s">
        <v>356</v>
      </c>
      <c r="Y36" s="13">
        <v>146</v>
      </c>
      <c r="Z36" s="22" t="s">
        <v>361</v>
      </c>
      <c r="AA36" s="12" t="s">
        <v>362</v>
      </c>
      <c r="AB36" s="7">
        <v>44589</v>
      </c>
      <c r="AC36" s="7">
        <v>44561</v>
      </c>
      <c r="AD36" s="6"/>
      <c r="AE36" s="44"/>
      <c r="AF36" s="44"/>
    </row>
    <row r="37" spans="1:44" x14ac:dyDescent="0.3">
      <c r="A37" s="6">
        <v>2021</v>
      </c>
      <c r="B37" s="39">
        <v>44470</v>
      </c>
      <c r="C37" s="7">
        <v>44561</v>
      </c>
      <c r="D37" s="13" t="s">
        <v>176</v>
      </c>
      <c r="E37" s="13" t="s">
        <v>176</v>
      </c>
      <c r="F37" s="13" t="s">
        <v>375</v>
      </c>
      <c r="G37" s="13" t="s">
        <v>291</v>
      </c>
      <c r="H37" s="13" t="s">
        <v>376</v>
      </c>
      <c r="I37" s="13" t="s">
        <v>339</v>
      </c>
      <c r="J37" s="14">
        <v>43374</v>
      </c>
      <c r="K37" s="13" t="s">
        <v>80</v>
      </c>
      <c r="L37" s="13" t="s">
        <v>341</v>
      </c>
      <c r="M37" s="13" t="s">
        <v>343</v>
      </c>
      <c r="N37" s="13"/>
      <c r="O37" s="13" t="s">
        <v>105</v>
      </c>
      <c r="P37" s="13" t="s">
        <v>345</v>
      </c>
      <c r="Q37" s="15">
        <v>1</v>
      </c>
      <c r="R37" s="13" t="s">
        <v>348</v>
      </c>
      <c r="S37" s="15">
        <v>6</v>
      </c>
      <c r="T37" s="13" t="s">
        <v>353</v>
      </c>
      <c r="U37" s="13">
        <v>25</v>
      </c>
      <c r="V37" s="13" t="s">
        <v>162</v>
      </c>
      <c r="W37" s="13">
        <v>80200</v>
      </c>
      <c r="X37" s="13" t="s">
        <v>356</v>
      </c>
      <c r="Y37" s="13">
        <v>106</v>
      </c>
      <c r="Z37" s="22" t="s">
        <v>361</v>
      </c>
      <c r="AA37" s="12" t="s">
        <v>362</v>
      </c>
      <c r="AB37" s="7">
        <v>44589</v>
      </c>
      <c r="AC37" s="7">
        <v>44561</v>
      </c>
      <c r="AD37" s="6"/>
      <c r="AE37" s="44"/>
      <c r="AF37" s="44"/>
    </row>
    <row r="38" spans="1:44" x14ac:dyDescent="0.3">
      <c r="A38" s="6">
        <v>2021</v>
      </c>
      <c r="B38" s="39">
        <v>44470</v>
      </c>
      <c r="C38" s="7">
        <v>44561</v>
      </c>
      <c r="D38" s="13" t="s">
        <v>175</v>
      </c>
      <c r="E38" s="13" t="s">
        <v>175</v>
      </c>
      <c r="F38" s="13" t="s">
        <v>450</v>
      </c>
      <c r="G38" s="13" t="s">
        <v>451</v>
      </c>
      <c r="H38" s="13" t="s">
        <v>452</v>
      </c>
      <c r="I38" s="13" t="s">
        <v>339</v>
      </c>
      <c r="J38" s="14">
        <v>44340</v>
      </c>
      <c r="K38" s="13" t="s">
        <v>80</v>
      </c>
      <c r="L38" s="13" t="s">
        <v>341</v>
      </c>
      <c r="M38" s="13" t="s">
        <v>343</v>
      </c>
      <c r="N38" s="13"/>
      <c r="O38" s="13" t="s">
        <v>105</v>
      </c>
      <c r="P38" s="13" t="s">
        <v>345</v>
      </c>
      <c r="Q38" s="15">
        <v>1</v>
      </c>
      <c r="R38" s="13" t="s">
        <v>348</v>
      </c>
      <c r="S38" s="15">
        <v>6</v>
      </c>
      <c r="T38" s="13" t="s">
        <v>353</v>
      </c>
      <c r="U38" s="13">
        <v>25</v>
      </c>
      <c r="V38" s="13" t="s">
        <v>162</v>
      </c>
      <c r="W38" s="13">
        <v>80200</v>
      </c>
      <c r="X38" s="13" t="s">
        <v>356</v>
      </c>
      <c r="Y38" s="13">
        <v>148</v>
      </c>
      <c r="Z38" s="16" t="s">
        <v>361</v>
      </c>
      <c r="AA38" s="12" t="s">
        <v>362</v>
      </c>
      <c r="AB38" s="7">
        <v>44589</v>
      </c>
      <c r="AC38" s="7">
        <v>44561</v>
      </c>
      <c r="AD38" s="25"/>
      <c r="AE38" s="44"/>
      <c r="AF38" s="44"/>
    </row>
    <row r="39" spans="1:44" s="33" customFormat="1" x14ac:dyDescent="0.3">
      <c r="A39" s="6">
        <v>2021</v>
      </c>
      <c r="B39" s="39">
        <v>44470</v>
      </c>
      <c r="C39" s="7">
        <v>44561</v>
      </c>
      <c r="D39" s="13" t="s">
        <v>176</v>
      </c>
      <c r="E39" s="13" t="s">
        <v>176</v>
      </c>
      <c r="F39" s="45" t="s">
        <v>453</v>
      </c>
      <c r="G39" s="45" t="s">
        <v>454</v>
      </c>
      <c r="H39" s="45" t="s">
        <v>243</v>
      </c>
      <c r="I39" s="13" t="s">
        <v>478</v>
      </c>
      <c r="J39" s="14">
        <v>44445</v>
      </c>
      <c r="K39" s="13" t="s">
        <v>80</v>
      </c>
      <c r="L39" s="13" t="s">
        <v>341</v>
      </c>
      <c r="M39" s="13" t="s">
        <v>343</v>
      </c>
      <c r="N39" s="13"/>
      <c r="O39" s="13" t="s">
        <v>105</v>
      </c>
      <c r="P39" s="13" t="s">
        <v>345</v>
      </c>
      <c r="Q39" s="15">
        <v>1</v>
      </c>
      <c r="R39" s="13" t="s">
        <v>348</v>
      </c>
      <c r="S39" s="15">
        <v>6</v>
      </c>
      <c r="T39" s="13" t="s">
        <v>480</v>
      </c>
      <c r="U39" s="13">
        <v>25</v>
      </c>
      <c r="V39" s="13" t="s">
        <v>162</v>
      </c>
      <c r="W39" s="13">
        <v>80200</v>
      </c>
      <c r="X39" s="13" t="s">
        <v>356</v>
      </c>
      <c r="Y39" s="13">
        <v>137</v>
      </c>
      <c r="Z39" s="16" t="s">
        <v>361</v>
      </c>
      <c r="AA39" s="12" t="s">
        <v>362</v>
      </c>
      <c r="AB39" s="7">
        <v>44589</v>
      </c>
      <c r="AC39" s="7">
        <v>44561</v>
      </c>
      <c r="AD39" s="25"/>
      <c r="AE39" s="44"/>
      <c r="AF39" s="44"/>
    </row>
    <row r="40" spans="1:44" s="32" customFormat="1" x14ac:dyDescent="0.3">
      <c r="A40" s="6">
        <v>2021</v>
      </c>
      <c r="B40" s="39">
        <v>44470</v>
      </c>
      <c r="C40" s="7">
        <v>44561</v>
      </c>
      <c r="D40" s="13" t="s">
        <v>339</v>
      </c>
      <c r="E40" s="13" t="s">
        <v>374</v>
      </c>
      <c r="F40" s="45" t="s">
        <v>455</v>
      </c>
      <c r="G40" s="45" t="s">
        <v>287</v>
      </c>
      <c r="H40" s="45" t="s">
        <v>456</v>
      </c>
      <c r="I40" s="13" t="s">
        <v>339</v>
      </c>
      <c r="J40" s="14">
        <v>44445</v>
      </c>
      <c r="K40" s="13" t="s">
        <v>80</v>
      </c>
      <c r="L40" s="13" t="s">
        <v>341</v>
      </c>
      <c r="M40" s="13" t="s">
        <v>343</v>
      </c>
      <c r="N40" s="13"/>
      <c r="O40" s="13" t="s">
        <v>105</v>
      </c>
      <c r="P40" s="13" t="s">
        <v>345</v>
      </c>
      <c r="Q40" s="15">
        <v>1</v>
      </c>
      <c r="R40" s="13" t="s">
        <v>348</v>
      </c>
      <c r="S40" s="15">
        <v>6</v>
      </c>
      <c r="T40" s="13" t="s">
        <v>353</v>
      </c>
      <c r="U40" s="13">
        <v>25</v>
      </c>
      <c r="V40" s="13" t="s">
        <v>162</v>
      </c>
      <c r="W40" s="13">
        <v>80200</v>
      </c>
      <c r="X40" s="13" t="s">
        <v>356</v>
      </c>
      <c r="Y40" s="13">
        <v>143</v>
      </c>
      <c r="Z40" s="16" t="s">
        <v>361</v>
      </c>
      <c r="AA40" s="12" t="s">
        <v>362</v>
      </c>
      <c r="AB40" s="7">
        <v>44589</v>
      </c>
      <c r="AC40" s="7">
        <v>44561</v>
      </c>
      <c r="AD40" s="25"/>
      <c r="AE40" s="44"/>
      <c r="AF40" s="44"/>
      <c r="AG40"/>
      <c r="AH40"/>
      <c r="AI40"/>
      <c r="AJ40"/>
      <c r="AK40"/>
      <c r="AL40"/>
      <c r="AM40"/>
      <c r="AN40"/>
      <c r="AO40"/>
      <c r="AP40"/>
      <c r="AQ40"/>
      <c r="AR40"/>
    </row>
    <row r="41" spans="1:44" s="34" customFormat="1" x14ac:dyDescent="0.3">
      <c r="A41" s="6">
        <v>2021</v>
      </c>
      <c r="B41" s="39">
        <v>44470</v>
      </c>
      <c r="C41" s="7">
        <v>44561</v>
      </c>
      <c r="D41" s="13" t="s">
        <v>185</v>
      </c>
      <c r="E41" s="13" t="s">
        <v>185</v>
      </c>
      <c r="F41" s="13" t="s">
        <v>234</v>
      </c>
      <c r="G41" s="13" t="s">
        <v>249</v>
      </c>
      <c r="H41" s="13" t="s">
        <v>331</v>
      </c>
      <c r="I41" s="13" t="s">
        <v>339</v>
      </c>
      <c r="J41" s="14">
        <v>38727</v>
      </c>
      <c r="K41" s="13" t="s">
        <v>80</v>
      </c>
      <c r="L41" s="13" t="s">
        <v>341</v>
      </c>
      <c r="M41" s="13" t="s">
        <v>343</v>
      </c>
      <c r="N41" s="13"/>
      <c r="O41" s="13" t="s">
        <v>105</v>
      </c>
      <c r="P41" s="13" t="s">
        <v>345</v>
      </c>
      <c r="Q41" s="15">
        <v>1</v>
      </c>
      <c r="R41" s="13" t="s">
        <v>348</v>
      </c>
      <c r="S41" s="15">
        <v>6</v>
      </c>
      <c r="T41" s="13" t="s">
        <v>353</v>
      </c>
      <c r="U41" s="13">
        <v>25</v>
      </c>
      <c r="V41" s="13" t="s">
        <v>162</v>
      </c>
      <c r="W41" s="13">
        <v>80200</v>
      </c>
      <c r="X41" s="13" t="s">
        <v>356</v>
      </c>
      <c r="Y41" s="13">
        <v>143</v>
      </c>
      <c r="Z41" s="21" t="s">
        <v>361</v>
      </c>
      <c r="AA41" s="12" t="s">
        <v>362</v>
      </c>
      <c r="AB41" s="7">
        <v>44589</v>
      </c>
      <c r="AC41" s="7">
        <v>44561</v>
      </c>
      <c r="AD41" s="6"/>
      <c r="AE41" s="44"/>
      <c r="AF41" s="44"/>
    </row>
    <row r="42" spans="1:44" x14ac:dyDescent="0.3">
      <c r="A42" s="6">
        <v>2021</v>
      </c>
      <c r="B42" s="39">
        <v>44470</v>
      </c>
      <c r="C42" s="7">
        <v>44561</v>
      </c>
      <c r="D42" s="13" t="s">
        <v>363</v>
      </c>
      <c r="E42" s="13" t="s">
        <v>363</v>
      </c>
      <c r="F42" s="13" t="s">
        <v>208</v>
      </c>
      <c r="G42" s="13" t="s">
        <v>260</v>
      </c>
      <c r="H42" s="13" t="s">
        <v>310</v>
      </c>
      <c r="I42" s="13" t="s">
        <v>339</v>
      </c>
      <c r="J42" s="14">
        <v>41683</v>
      </c>
      <c r="K42" s="13" t="s">
        <v>80</v>
      </c>
      <c r="L42" s="13" t="s">
        <v>481</v>
      </c>
      <c r="M42" s="24">
        <v>99</v>
      </c>
      <c r="N42" s="13"/>
      <c r="O42" s="13" t="s">
        <v>105</v>
      </c>
      <c r="P42" s="13" t="s">
        <v>346</v>
      </c>
      <c r="Q42" s="15">
        <v>1</v>
      </c>
      <c r="R42" s="13" t="s">
        <v>349</v>
      </c>
      <c r="S42" s="15">
        <v>11</v>
      </c>
      <c r="T42" s="13" t="s">
        <v>349</v>
      </c>
      <c r="U42" s="13">
        <v>25</v>
      </c>
      <c r="V42" s="13" t="s">
        <v>162</v>
      </c>
      <c r="W42" s="13">
        <v>81000</v>
      </c>
      <c r="X42" s="13" t="s">
        <v>357</v>
      </c>
      <c r="Y42" s="13"/>
      <c r="Z42" s="21" t="s">
        <v>361</v>
      </c>
      <c r="AA42" s="12" t="s">
        <v>362</v>
      </c>
      <c r="AB42" s="7">
        <v>44589</v>
      </c>
      <c r="AC42" s="7">
        <v>44561</v>
      </c>
      <c r="AD42" s="6"/>
      <c r="AE42" s="44"/>
      <c r="AF42" s="44"/>
    </row>
    <row r="43" spans="1:44" x14ac:dyDescent="0.3">
      <c r="A43" s="6">
        <v>2021</v>
      </c>
      <c r="B43" s="39">
        <v>44470</v>
      </c>
      <c r="C43" s="7">
        <v>44561</v>
      </c>
      <c r="D43" s="13" t="s">
        <v>339</v>
      </c>
      <c r="E43" s="13" t="s">
        <v>457</v>
      </c>
      <c r="F43" s="13" t="s">
        <v>218</v>
      </c>
      <c r="G43" s="13" t="s">
        <v>458</v>
      </c>
      <c r="H43" s="13" t="s">
        <v>311</v>
      </c>
      <c r="I43" s="13" t="s">
        <v>339</v>
      </c>
      <c r="J43" s="14">
        <v>44440</v>
      </c>
      <c r="K43" s="13" t="s">
        <v>80</v>
      </c>
      <c r="L43" s="13" t="s">
        <v>481</v>
      </c>
      <c r="M43" s="24">
        <v>99</v>
      </c>
      <c r="N43" s="51"/>
      <c r="O43" s="13" t="s">
        <v>105</v>
      </c>
      <c r="P43" s="13" t="s">
        <v>346</v>
      </c>
      <c r="Q43" s="15">
        <v>1</v>
      </c>
      <c r="R43" s="13" t="s">
        <v>349</v>
      </c>
      <c r="S43" s="15">
        <v>11</v>
      </c>
      <c r="T43" s="13" t="s">
        <v>349</v>
      </c>
      <c r="U43" s="13">
        <v>25</v>
      </c>
      <c r="V43" s="13" t="s">
        <v>162</v>
      </c>
      <c r="W43" s="13">
        <v>81000</v>
      </c>
      <c r="X43" s="13" t="s">
        <v>357</v>
      </c>
      <c r="Y43" s="51"/>
      <c r="Z43" s="21" t="s">
        <v>361</v>
      </c>
      <c r="AA43" s="12" t="s">
        <v>362</v>
      </c>
      <c r="AB43" s="7">
        <v>44589</v>
      </c>
      <c r="AC43" s="7">
        <v>44561</v>
      </c>
      <c r="AD43" s="22" t="s">
        <v>484</v>
      </c>
      <c r="AE43" s="49"/>
      <c r="AF43" s="44"/>
    </row>
    <row r="44" spans="1:44" x14ac:dyDescent="0.3">
      <c r="A44" s="6">
        <v>2021</v>
      </c>
      <c r="B44" s="39">
        <v>44470</v>
      </c>
      <c r="C44" s="7">
        <v>44561</v>
      </c>
      <c r="D44" s="13" t="s">
        <v>364</v>
      </c>
      <c r="E44" s="13" t="s">
        <v>364</v>
      </c>
      <c r="F44" s="13" t="s">
        <v>365</v>
      </c>
      <c r="G44" s="13" t="s">
        <v>261</v>
      </c>
      <c r="H44" s="13" t="s">
        <v>311</v>
      </c>
      <c r="I44" s="13" t="s">
        <v>339</v>
      </c>
      <c r="J44" s="14">
        <v>39814</v>
      </c>
      <c r="K44" s="13" t="s">
        <v>80</v>
      </c>
      <c r="L44" s="13" t="s">
        <v>342</v>
      </c>
      <c r="M44" s="13" t="s">
        <v>344</v>
      </c>
      <c r="N44" s="13"/>
      <c r="O44" s="13" t="s">
        <v>105</v>
      </c>
      <c r="P44" s="13" t="s">
        <v>347</v>
      </c>
      <c r="Q44" s="15">
        <v>1</v>
      </c>
      <c r="R44" s="13" t="s">
        <v>350</v>
      </c>
      <c r="S44" s="15">
        <v>1</v>
      </c>
      <c r="T44" s="13" t="s">
        <v>354</v>
      </c>
      <c r="U44" s="13">
        <v>25</v>
      </c>
      <c r="V44" s="13" t="s">
        <v>162</v>
      </c>
      <c r="W44" s="13">
        <v>81200</v>
      </c>
      <c r="X44" s="13" t="s">
        <v>358</v>
      </c>
      <c r="Y44" s="13"/>
      <c r="Z44" s="21" t="s">
        <v>361</v>
      </c>
      <c r="AA44" s="12" t="s">
        <v>362</v>
      </c>
      <c r="AB44" s="7">
        <v>44589</v>
      </c>
      <c r="AC44" s="7">
        <v>44561</v>
      </c>
      <c r="AD44" s="6"/>
      <c r="AE44" s="44"/>
      <c r="AF44" s="44"/>
    </row>
    <row r="45" spans="1:44" s="35" customFormat="1" x14ac:dyDescent="0.3">
      <c r="A45" s="6">
        <v>2021</v>
      </c>
      <c r="B45" s="39">
        <v>44470</v>
      </c>
      <c r="C45" s="7">
        <v>44561</v>
      </c>
      <c r="D45" s="13" t="s">
        <v>175</v>
      </c>
      <c r="E45" s="13" t="s">
        <v>175</v>
      </c>
      <c r="F45" s="13" t="s">
        <v>209</v>
      </c>
      <c r="G45" s="13" t="s">
        <v>262</v>
      </c>
      <c r="H45" s="13" t="s">
        <v>312</v>
      </c>
      <c r="I45" s="13" t="s">
        <v>339</v>
      </c>
      <c r="J45" s="14">
        <v>41682</v>
      </c>
      <c r="K45" s="13" t="s">
        <v>80</v>
      </c>
      <c r="L45" s="13" t="s">
        <v>342</v>
      </c>
      <c r="M45" s="13" t="s">
        <v>344</v>
      </c>
      <c r="N45" s="13"/>
      <c r="O45" s="13" t="s">
        <v>105</v>
      </c>
      <c r="P45" s="13" t="s">
        <v>347</v>
      </c>
      <c r="Q45" s="15">
        <v>1</v>
      </c>
      <c r="R45" s="13" t="s">
        <v>350</v>
      </c>
      <c r="S45" s="15">
        <v>1</v>
      </c>
      <c r="T45" s="13" t="s">
        <v>354</v>
      </c>
      <c r="U45" s="13">
        <v>25</v>
      </c>
      <c r="V45" s="13" t="s">
        <v>162</v>
      </c>
      <c r="W45" s="13">
        <v>81200</v>
      </c>
      <c r="X45" s="13" t="s">
        <v>358</v>
      </c>
      <c r="Y45" s="13"/>
      <c r="Z45" s="21" t="s">
        <v>361</v>
      </c>
      <c r="AA45" s="12" t="s">
        <v>362</v>
      </c>
      <c r="AB45" s="7">
        <v>44589</v>
      </c>
      <c r="AC45" s="7">
        <v>44561</v>
      </c>
      <c r="AD45" s="6"/>
      <c r="AE45" s="44"/>
      <c r="AF45" s="44"/>
    </row>
    <row r="46" spans="1:44" s="33" customFormat="1" x14ac:dyDescent="0.3">
      <c r="A46" s="6">
        <v>2021</v>
      </c>
      <c r="B46" s="39">
        <v>44470</v>
      </c>
      <c r="C46" s="7">
        <v>44561</v>
      </c>
      <c r="D46" s="13" t="s">
        <v>176</v>
      </c>
      <c r="E46" s="13" t="s">
        <v>176</v>
      </c>
      <c r="F46" s="13" t="s">
        <v>210</v>
      </c>
      <c r="G46" s="13" t="s">
        <v>263</v>
      </c>
      <c r="H46" s="13" t="s">
        <v>313</v>
      </c>
      <c r="I46" s="13" t="s">
        <v>339</v>
      </c>
      <c r="J46" s="14">
        <v>42058</v>
      </c>
      <c r="K46" s="13" t="s">
        <v>80</v>
      </c>
      <c r="L46" s="13" t="s">
        <v>342</v>
      </c>
      <c r="M46" s="13" t="s">
        <v>344</v>
      </c>
      <c r="N46" s="13"/>
      <c r="O46" s="13" t="s">
        <v>105</v>
      </c>
      <c r="P46" s="13" t="s">
        <v>347</v>
      </c>
      <c r="Q46" s="15">
        <v>1</v>
      </c>
      <c r="R46" s="13" t="s">
        <v>350</v>
      </c>
      <c r="S46" s="15">
        <v>1</v>
      </c>
      <c r="T46" s="13" t="s">
        <v>354</v>
      </c>
      <c r="U46" s="13">
        <v>25</v>
      </c>
      <c r="V46" s="13" t="s">
        <v>162</v>
      </c>
      <c r="W46" s="13">
        <v>81200</v>
      </c>
      <c r="X46" s="13" t="s">
        <v>358</v>
      </c>
      <c r="Y46" s="13"/>
      <c r="Z46" s="21" t="s">
        <v>361</v>
      </c>
      <c r="AA46" s="12" t="s">
        <v>362</v>
      </c>
      <c r="AB46" s="7">
        <v>44589</v>
      </c>
      <c r="AC46" s="7">
        <v>44561</v>
      </c>
      <c r="AD46" s="6"/>
      <c r="AE46" s="44"/>
      <c r="AF46" s="44"/>
      <c r="AG46" s="26"/>
      <c r="AH46" s="26"/>
      <c r="AI46" s="26"/>
      <c r="AJ46" s="26"/>
      <c r="AK46" s="26"/>
      <c r="AL46" s="26"/>
      <c r="AM46" s="26"/>
      <c r="AN46" s="26"/>
    </row>
    <row r="47" spans="1:44" s="32" customFormat="1" x14ac:dyDescent="0.3">
      <c r="A47" s="6">
        <v>2021</v>
      </c>
      <c r="B47" s="39">
        <v>44470</v>
      </c>
      <c r="C47" s="7">
        <v>44561</v>
      </c>
      <c r="D47" s="13" t="s">
        <v>182</v>
      </c>
      <c r="E47" s="13" t="s">
        <v>182</v>
      </c>
      <c r="F47" s="13" t="s">
        <v>227</v>
      </c>
      <c r="G47" s="13" t="s">
        <v>280</v>
      </c>
      <c r="H47" s="13" t="s">
        <v>315</v>
      </c>
      <c r="I47" s="13" t="s">
        <v>181</v>
      </c>
      <c r="J47" s="14">
        <v>42632</v>
      </c>
      <c r="K47" s="13" t="s">
        <v>80</v>
      </c>
      <c r="L47" s="13" t="s">
        <v>342</v>
      </c>
      <c r="M47" s="13" t="s">
        <v>344</v>
      </c>
      <c r="N47" s="13"/>
      <c r="O47" s="13" t="s">
        <v>105</v>
      </c>
      <c r="P47" s="13" t="s">
        <v>347</v>
      </c>
      <c r="Q47" s="15">
        <v>1</v>
      </c>
      <c r="R47" s="13" t="s">
        <v>350</v>
      </c>
      <c r="S47" s="15">
        <v>1</v>
      </c>
      <c r="T47" s="13" t="s">
        <v>354</v>
      </c>
      <c r="U47" s="13">
        <v>25</v>
      </c>
      <c r="V47" s="13" t="s">
        <v>162</v>
      </c>
      <c r="W47" s="13">
        <v>81200</v>
      </c>
      <c r="X47" s="13" t="s">
        <v>358</v>
      </c>
      <c r="Y47" s="13"/>
      <c r="Z47" s="21" t="s">
        <v>361</v>
      </c>
      <c r="AA47" s="12" t="s">
        <v>362</v>
      </c>
      <c r="AB47" s="7">
        <v>44589</v>
      </c>
      <c r="AC47" s="7">
        <v>44561</v>
      </c>
      <c r="AD47" s="6"/>
      <c r="AE47" s="44"/>
      <c r="AF47" s="44"/>
      <c r="AG47" s="3"/>
      <c r="AH47" s="3"/>
      <c r="AI47" s="3"/>
      <c r="AJ47" s="3"/>
      <c r="AK47" s="3"/>
    </row>
    <row r="48" spans="1:44" s="33" customFormat="1" x14ac:dyDescent="0.3">
      <c r="A48" s="6">
        <v>2021</v>
      </c>
      <c r="B48" s="39">
        <v>44470</v>
      </c>
      <c r="C48" s="7">
        <v>44561</v>
      </c>
      <c r="D48" s="13" t="s">
        <v>185</v>
      </c>
      <c r="E48" s="13" t="s">
        <v>185</v>
      </c>
      <c r="F48" s="13" t="s">
        <v>236</v>
      </c>
      <c r="G48" s="13" t="s">
        <v>287</v>
      </c>
      <c r="H48" s="13" t="s">
        <v>288</v>
      </c>
      <c r="I48" s="13" t="s">
        <v>362</v>
      </c>
      <c r="J48" s="14">
        <v>39749</v>
      </c>
      <c r="K48" s="13" t="s">
        <v>80</v>
      </c>
      <c r="L48" s="13" t="s">
        <v>342</v>
      </c>
      <c r="M48" s="13" t="s">
        <v>344</v>
      </c>
      <c r="N48" s="13"/>
      <c r="O48" s="13" t="s">
        <v>105</v>
      </c>
      <c r="P48" s="13" t="s">
        <v>347</v>
      </c>
      <c r="Q48" s="15">
        <v>1</v>
      </c>
      <c r="R48" s="13" t="s">
        <v>350</v>
      </c>
      <c r="S48" s="15">
        <v>1</v>
      </c>
      <c r="T48" s="13" t="s">
        <v>354</v>
      </c>
      <c r="U48" s="13">
        <v>25</v>
      </c>
      <c r="V48" s="13" t="s">
        <v>162</v>
      </c>
      <c r="W48" s="13">
        <v>81200</v>
      </c>
      <c r="X48" s="13" t="s">
        <v>358</v>
      </c>
      <c r="Y48" s="13"/>
      <c r="Z48" s="21" t="s">
        <v>361</v>
      </c>
      <c r="AA48" s="12" t="s">
        <v>362</v>
      </c>
      <c r="AB48" s="7">
        <v>44589</v>
      </c>
      <c r="AC48" s="7">
        <v>44561</v>
      </c>
      <c r="AD48" s="6"/>
      <c r="AE48" s="44"/>
      <c r="AF48" s="44"/>
    </row>
    <row r="49" spans="1:32" x14ac:dyDescent="0.3">
      <c r="A49" s="6">
        <v>2021</v>
      </c>
      <c r="B49" s="39">
        <v>44470</v>
      </c>
      <c r="C49" s="7">
        <v>44561</v>
      </c>
      <c r="D49" s="13" t="s">
        <v>184</v>
      </c>
      <c r="E49" s="13" t="s">
        <v>184</v>
      </c>
      <c r="F49" s="13" t="s">
        <v>417</v>
      </c>
      <c r="G49" s="13" t="s">
        <v>280</v>
      </c>
      <c r="H49" s="13" t="s">
        <v>419</v>
      </c>
      <c r="I49" s="13" t="s">
        <v>362</v>
      </c>
      <c r="J49" s="14">
        <v>43892</v>
      </c>
      <c r="K49" s="13" t="s">
        <v>80</v>
      </c>
      <c r="L49" s="13" t="s">
        <v>342</v>
      </c>
      <c r="M49" s="13" t="s">
        <v>344</v>
      </c>
      <c r="N49" s="13"/>
      <c r="O49" s="13" t="s">
        <v>105</v>
      </c>
      <c r="P49" s="13" t="s">
        <v>347</v>
      </c>
      <c r="Q49" s="15">
        <v>1</v>
      </c>
      <c r="R49" s="13" t="s">
        <v>350</v>
      </c>
      <c r="S49" s="15">
        <v>1</v>
      </c>
      <c r="T49" s="13" t="s">
        <v>354</v>
      </c>
      <c r="U49" s="13">
        <v>25</v>
      </c>
      <c r="V49" s="13" t="s">
        <v>162</v>
      </c>
      <c r="W49" s="13">
        <v>81200</v>
      </c>
      <c r="X49" s="13" t="s">
        <v>358</v>
      </c>
      <c r="Y49" s="13"/>
      <c r="Z49" s="21" t="s">
        <v>361</v>
      </c>
      <c r="AA49" s="12" t="s">
        <v>362</v>
      </c>
      <c r="AB49" s="7">
        <v>44589</v>
      </c>
      <c r="AC49" s="7">
        <v>44561</v>
      </c>
      <c r="AD49" s="12"/>
      <c r="AE49" s="44"/>
      <c r="AF49" s="44"/>
    </row>
    <row r="50" spans="1:32" x14ac:dyDescent="0.3">
      <c r="A50" s="6">
        <v>2021</v>
      </c>
      <c r="B50" s="39">
        <v>44470</v>
      </c>
      <c r="C50" s="7">
        <v>44561</v>
      </c>
      <c r="D50" s="13" t="s">
        <v>366</v>
      </c>
      <c r="E50" s="13" t="s">
        <v>366</v>
      </c>
      <c r="F50" s="13" t="s">
        <v>211</v>
      </c>
      <c r="G50" s="13" t="s">
        <v>264</v>
      </c>
      <c r="H50" s="13" t="s">
        <v>314</v>
      </c>
      <c r="I50" s="13" t="s">
        <v>339</v>
      </c>
      <c r="J50" s="14">
        <v>42979</v>
      </c>
      <c r="K50" s="13" t="s">
        <v>80</v>
      </c>
      <c r="L50" s="13" t="s">
        <v>414</v>
      </c>
      <c r="M50" s="24">
        <v>329</v>
      </c>
      <c r="N50" s="13"/>
      <c r="O50" s="13" t="s">
        <v>114</v>
      </c>
      <c r="P50" s="13" t="s">
        <v>415</v>
      </c>
      <c r="Q50" s="15">
        <v>1</v>
      </c>
      <c r="R50" s="13" t="s">
        <v>351</v>
      </c>
      <c r="S50" s="15">
        <v>12</v>
      </c>
      <c r="T50" s="13" t="s">
        <v>351</v>
      </c>
      <c r="U50" s="13">
        <v>25</v>
      </c>
      <c r="V50" s="13" t="s">
        <v>162</v>
      </c>
      <c r="W50" s="13">
        <v>82017</v>
      </c>
      <c r="X50" s="13" t="s">
        <v>359</v>
      </c>
      <c r="Y50" s="13"/>
      <c r="Z50" s="21" t="s">
        <v>361</v>
      </c>
      <c r="AA50" s="12" t="s">
        <v>362</v>
      </c>
      <c r="AB50" s="7">
        <v>44589</v>
      </c>
      <c r="AC50" s="7">
        <v>44561</v>
      </c>
      <c r="AD50" s="6"/>
      <c r="AE50" s="44"/>
      <c r="AF50" s="44"/>
    </row>
    <row r="51" spans="1:32" x14ac:dyDescent="0.3">
      <c r="A51" s="6">
        <v>2021</v>
      </c>
      <c r="B51" s="39">
        <v>44470</v>
      </c>
      <c r="C51" s="7">
        <v>44561</v>
      </c>
      <c r="D51" s="13" t="s">
        <v>175</v>
      </c>
      <c r="E51" s="13" t="s">
        <v>175</v>
      </c>
      <c r="F51" s="13" t="s">
        <v>212</v>
      </c>
      <c r="G51" s="13" t="s">
        <v>265</v>
      </c>
      <c r="H51" s="13" t="s">
        <v>289</v>
      </c>
      <c r="I51" s="13" t="s">
        <v>339</v>
      </c>
      <c r="J51" s="14">
        <v>40560</v>
      </c>
      <c r="K51" s="13" t="s">
        <v>80</v>
      </c>
      <c r="L51" s="13" t="s">
        <v>414</v>
      </c>
      <c r="M51" s="24">
        <v>329</v>
      </c>
      <c r="N51" s="13"/>
      <c r="O51" s="13" t="s">
        <v>114</v>
      </c>
      <c r="P51" s="13" t="s">
        <v>415</v>
      </c>
      <c r="Q51" s="15">
        <v>1</v>
      </c>
      <c r="R51" s="13" t="s">
        <v>351</v>
      </c>
      <c r="S51" s="15">
        <v>12</v>
      </c>
      <c r="T51" s="13" t="s">
        <v>351</v>
      </c>
      <c r="U51" s="13">
        <v>25</v>
      </c>
      <c r="V51" s="13" t="s">
        <v>162</v>
      </c>
      <c r="W51" s="13">
        <v>82017</v>
      </c>
      <c r="X51" s="13" t="s">
        <v>359</v>
      </c>
      <c r="Y51" s="13"/>
      <c r="Z51" s="21" t="s">
        <v>361</v>
      </c>
      <c r="AA51" s="12" t="s">
        <v>362</v>
      </c>
      <c r="AB51" s="7">
        <v>44589</v>
      </c>
      <c r="AC51" s="7">
        <v>44561</v>
      </c>
      <c r="AD51" s="6"/>
      <c r="AE51" s="44"/>
      <c r="AF51" s="44"/>
    </row>
    <row r="52" spans="1:32" s="33" customFormat="1" x14ac:dyDescent="0.3">
      <c r="A52" s="6">
        <v>2021</v>
      </c>
      <c r="B52" s="39">
        <v>44470</v>
      </c>
      <c r="C52" s="7">
        <v>44561</v>
      </c>
      <c r="D52" s="13" t="s">
        <v>175</v>
      </c>
      <c r="E52" s="13" t="s">
        <v>175</v>
      </c>
      <c r="F52" s="13" t="s">
        <v>213</v>
      </c>
      <c r="G52" s="13" t="s">
        <v>266</v>
      </c>
      <c r="H52" s="13" t="s">
        <v>315</v>
      </c>
      <c r="I52" s="13" t="s">
        <v>339</v>
      </c>
      <c r="J52" s="14">
        <v>42005</v>
      </c>
      <c r="K52" s="13" t="s">
        <v>80</v>
      </c>
      <c r="L52" s="13" t="s">
        <v>414</v>
      </c>
      <c r="M52" s="24">
        <v>329</v>
      </c>
      <c r="N52" s="13"/>
      <c r="O52" s="13" t="s">
        <v>114</v>
      </c>
      <c r="P52" s="13" t="s">
        <v>415</v>
      </c>
      <c r="Q52" s="15">
        <v>1</v>
      </c>
      <c r="R52" s="13" t="s">
        <v>351</v>
      </c>
      <c r="S52" s="15">
        <v>12</v>
      </c>
      <c r="T52" s="13" t="s">
        <v>351</v>
      </c>
      <c r="U52" s="13">
        <v>25</v>
      </c>
      <c r="V52" s="13" t="s">
        <v>162</v>
      </c>
      <c r="W52" s="13">
        <v>82017</v>
      </c>
      <c r="X52" s="13" t="s">
        <v>359</v>
      </c>
      <c r="Y52" s="13"/>
      <c r="Z52" s="21" t="s">
        <v>361</v>
      </c>
      <c r="AA52" s="12" t="s">
        <v>362</v>
      </c>
      <c r="AB52" s="7">
        <v>44589</v>
      </c>
      <c r="AC52" s="7">
        <v>44561</v>
      </c>
      <c r="AD52" s="6"/>
      <c r="AE52" s="44"/>
      <c r="AF52" s="44"/>
    </row>
    <row r="53" spans="1:32" x14ac:dyDescent="0.3">
      <c r="A53" s="6">
        <v>2021</v>
      </c>
      <c r="B53" s="39">
        <v>44470</v>
      </c>
      <c r="C53" s="7">
        <v>44561</v>
      </c>
      <c r="D53" s="36" t="s">
        <v>176</v>
      </c>
      <c r="E53" s="36" t="s">
        <v>176</v>
      </c>
      <c r="F53" s="13" t="s">
        <v>421</v>
      </c>
      <c r="G53" s="13" t="s">
        <v>251</v>
      </c>
      <c r="H53" s="13" t="s">
        <v>294</v>
      </c>
      <c r="I53" s="13" t="s">
        <v>339</v>
      </c>
      <c r="J53" s="37">
        <v>44090</v>
      </c>
      <c r="K53" s="13" t="s">
        <v>80</v>
      </c>
      <c r="L53" s="13" t="s">
        <v>414</v>
      </c>
      <c r="M53" s="24">
        <v>329</v>
      </c>
      <c r="N53" s="38"/>
      <c r="O53" s="13" t="s">
        <v>114</v>
      </c>
      <c r="P53" s="13" t="s">
        <v>415</v>
      </c>
      <c r="Q53" s="15">
        <v>1</v>
      </c>
      <c r="R53" s="13" t="s">
        <v>351</v>
      </c>
      <c r="S53" s="15">
        <v>12</v>
      </c>
      <c r="T53" s="13" t="s">
        <v>351</v>
      </c>
      <c r="U53" s="13">
        <v>25</v>
      </c>
      <c r="V53" s="13" t="s">
        <v>162</v>
      </c>
      <c r="W53" s="13">
        <v>82017</v>
      </c>
      <c r="X53" s="13" t="s">
        <v>359</v>
      </c>
      <c r="Y53" s="38"/>
      <c r="Z53" s="21" t="s">
        <v>361</v>
      </c>
      <c r="AA53" s="12" t="s">
        <v>362</v>
      </c>
      <c r="AB53" s="7">
        <v>44589</v>
      </c>
      <c r="AC53" s="7">
        <v>44561</v>
      </c>
      <c r="AD53" s="44"/>
      <c r="AE53" s="44"/>
      <c r="AF53" s="44"/>
    </row>
    <row r="54" spans="1:32" x14ac:dyDescent="0.3">
      <c r="A54" s="6">
        <v>2021</v>
      </c>
      <c r="B54" s="39">
        <v>44470</v>
      </c>
      <c r="C54" s="7">
        <v>44561</v>
      </c>
      <c r="D54" s="29" t="s">
        <v>182</v>
      </c>
      <c r="E54" s="29" t="s">
        <v>182</v>
      </c>
      <c r="F54" s="13" t="s">
        <v>235</v>
      </c>
      <c r="G54" s="13" t="s">
        <v>286</v>
      </c>
      <c r="H54" s="13" t="s">
        <v>332</v>
      </c>
      <c r="I54" s="45" t="s">
        <v>181</v>
      </c>
      <c r="J54" s="25">
        <v>43405</v>
      </c>
      <c r="K54" s="29" t="s">
        <v>80</v>
      </c>
      <c r="L54" s="29" t="s">
        <v>414</v>
      </c>
      <c r="M54" s="31">
        <v>329</v>
      </c>
      <c r="N54" s="44"/>
      <c r="O54" s="29" t="s">
        <v>114</v>
      </c>
      <c r="P54" s="29" t="s">
        <v>415</v>
      </c>
      <c r="Q54" s="30">
        <v>1</v>
      </c>
      <c r="R54" s="29" t="s">
        <v>351</v>
      </c>
      <c r="S54" s="30">
        <v>12</v>
      </c>
      <c r="T54" s="29" t="s">
        <v>351</v>
      </c>
      <c r="U54" s="29">
        <v>25</v>
      </c>
      <c r="V54" s="29" t="s">
        <v>162</v>
      </c>
      <c r="W54" s="29">
        <v>82017</v>
      </c>
      <c r="X54" s="13" t="s">
        <v>359</v>
      </c>
      <c r="Y54" s="44"/>
      <c r="Z54" s="21" t="s">
        <v>361</v>
      </c>
      <c r="AA54" s="12" t="s">
        <v>362</v>
      </c>
      <c r="AB54" s="7">
        <v>44589</v>
      </c>
      <c r="AC54" s="7">
        <v>44561</v>
      </c>
      <c r="AD54" s="44"/>
      <c r="AE54" s="44"/>
      <c r="AF54" s="44"/>
    </row>
    <row r="55" spans="1:32" x14ac:dyDescent="0.3">
      <c r="A55" s="6">
        <v>2021</v>
      </c>
      <c r="B55" s="39">
        <v>44470</v>
      </c>
      <c r="C55" s="7">
        <v>44561</v>
      </c>
      <c r="D55" s="13" t="s">
        <v>185</v>
      </c>
      <c r="E55" s="13" t="s">
        <v>185</v>
      </c>
      <c r="F55" s="13" t="s">
        <v>386</v>
      </c>
      <c r="G55" s="13" t="s">
        <v>387</v>
      </c>
      <c r="H55" s="13" t="s">
        <v>388</v>
      </c>
      <c r="I55" s="13" t="s">
        <v>362</v>
      </c>
      <c r="J55" s="14">
        <v>43501</v>
      </c>
      <c r="K55" s="13" t="s">
        <v>80</v>
      </c>
      <c r="L55" s="13" t="s">
        <v>414</v>
      </c>
      <c r="M55" s="24">
        <v>329</v>
      </c>
      <c r="N55" s="13"/>
      <c r="O55" s="13" t="s">
        <v>105</v>
      </c>
      <c r="P55" s="13" t="s">
        <v>415</v>
      </c>
      <c r="Q55" s="15">
        <v>1</v>
      </c>
      <c r="R55" s="13" t="s">
        <v>351</v>
      </c>
      <c r="S55" s="15">
        <v>12</v>
      </c>
      <c r="T55" s="13" t="s">
        <v>351</v>
      </c>
      <c r="U55" s="13">
        <v>25</v>
      </c>
      <c r="V55" s="13" t="s">
        <v>162</v>
      </c>
      <c r="W55" s="13">
        <v>82017</v>
      </c>
      <c r="X55" s="13" t="s">
        <v>389</v>
      </c>
      <c r="Y55" s="13"/>
      <c r="Z55" s="21" t="s">
        <v>361</v>
      </c>
      <c r="AA55" s="12" t="s">
        <v>362</v>
      </c>
      <c r="AB55" s="7">
        <v>44589</v>
      </c>
      <c r="AC55" s="7">
        <v>44561</v>
      </c>
      <c r="AD55" s="6"/>
      <c r="AE55" s="44"/>
      <c r="AF55" s="44"/>
    </row>
    <row r="56" spans="1:32" x14ac:dyDescent="0.3">
      <c r="A56" s="6">
        <v>2021</v>
      </c>
      <c r="B56" s="39">
        <v>44470</v>
      </c>
      <c r="C56" s="7">
        <v>44561</v>
      </c>
      <c r="D56" s="13" t="s">
        <v>184</v>
      </c>
      <c r="E56" s="13" t="s">
        <v>184</v>
      </c>
      <c r="F56" s="13" t="s">
        <v>237</v>
      </c>
      <c r="G56" s="13" t="s">
        <v>289</v>
      </c>
      <c r="H56" s="13" t="s">
        <v>333</v>
      </c>
      <c r="I56" s="13" t="s">
        <v>362</v>
      </c>
      <c r="J56" s="14">
        <v>40126</v>
      </c>
      <c r="K56" s="13" t="s">
        <v>80</v>
      </c>
      <c r="L56" s="13" t="s">
        <v>414</v>
      </c>
      <c r="M56" s="24">
        <v>329</v>
      </c>
      <c r="N56" s="13"/>
      <c r="O56" s="13" t="s">
        <v>105</v>
      </c>
      <c r="P56" s="13" t="s">
        <v>415</v>
      </c>
      <c r="Q56" s="15">
        <v>1</v>
      </c>
      <c r="R56" s="13" t="s">
        <v>351</v>
      </c>
      <c r="S56" s="15">
        <v>12</v>
      </c>
      <c r="T56" s="13" t="s">
        <v>351</v>
      </c>
      <c r="U56" s="13">
        <v>25</v>
      </c>
      <c r="V56" s="13" t="s">
        <v>162</v>
      </c>
      <c r="W56" s="13">
        <v>82017</v>
      </c>
      <c r="X56" s="13" t="s">
        <v>359</v>
      </c>
      <c r="Y56" s="13"/>
      <c r="Z56" s="21" t="s">
        <v>361</v>
      </c>
      <c r="AA56" s="12" t="s">
        <v>362</v>
      </c>
      <c r="AB56" s="7">
        <v>44589</v>
      </c>
      <c r="AC56" s="7">
        <v>44561</v>
      </c>
      <c r="AD56" s="6"/>
      <c r="AE56" s="44"/>
      <c r="AF56" s="44"/>
    </row>
    <row r="57" spans="1:32" x14ac:dyDescent="0.3">
      <c r="A57" s="6">
        <v>2021</v>
      </c>
      <c r="B57" s="39">
        <v>44470</v>
      </c>
      <c r="C57" s="7">
        <v>44561</v>
      </c>
      <c r="D57" s="13" t="s">
        <v>377</v>
      </c>
      <c r="E57" s="13" t="s">
        <v>377</v>
      </c>
      <c r="F57" s="13" t="s">
        <v>214</v>
      </c>
      <c r="G57" s="13" t="s">
        <v>267</v>
      </c>
      <c r="H57" s="13" t="s">
        <v>316</v>
      </c>
      <c r="I57" s="13" t="s">
        <v>339</v>
      </c>
      <c r="J57" s="14">
        <v>40179</v>
      </c>
      <c r="K57" s="13" t="s">
        <v>80</v>
      </c>
      <c r="L57" s="13" t="s">
        <v>482</v>
      </c>
      <c r="M57" s="13" t="s">
        <v>483</v>
      </c>
      <c r="N57" s="13"/>
      <c r="O57" s="13" t="s">
        <v>105</v>
      </c>
      <c r="P57" s="13" t="s">
        <v>346</v>
      </c>
      <c r="Q57" s="15">
        <v>1</v>
      </c>
      <c r="R57" s="13" t="s">
        <v>352</v>
      </c>
      <c r="S57" s="15">
        <v>15</v>
      </c>
      <c r="T57" s="13" t="s">
        <v>355</v>
      </c>
      <c r="U57" s="13">
        <v>25</v>
      </c>
      <c r="V57" s="13" t="s">
        <v>162</v>
      </c>
      <c r="W57" s="13">
        <v>81460</v>
      </c>
      <c r="X57" s="13" t="s">
        <v>360</v>
      </c>
      <c r="Y57" s="13"/>
      <c r="Z57" s="21" t="s">
        <v>361</v>
      </c>
      <c r="AA57" s="12" t="s">
        <v>362</v>
      </c>
      <c r="AB57" s="7">
        <v>44589</v>
      </c>
      <c r="AC57" s="7">
        <v>44561</v>
      </c>
      <c r="AD57" s="6"/>
      <c r="AE57" s="44"/>
      <c r="AF57" s="44"/>
    </row>
    <row r="58" spans="1:32" x14ac:dyDescent="0.3">
      <c r="A58" s="6">
        <v>2021</v>
      </c>
      <c r="B58" s="39">
        <v>44470</v>
      </c>
      <c r="C58" s="7">
        <v>44561</v>
      </c>
      <c r="D58" s="13" t="s">
        <v>175</v>
      </c>
      <c r="E58" s="13" t="s">
        <v>175</v>
      </c>
      <c r="F58" s="13" t="s">
        <v>215</v>
      </c>
      <c r="G58" s="13" t="s">
        <v>268</v>
      </c>
      <c r="H58" s="13" t="s">
        <v>317</v>
      </c>
      <c r="I58" s="13" t="s">
        <v>339</v>
      </c>
      <c r="J58" s="14">
        <v>40179</v>
      </c>
      <c r="K58" s="13" t="s">
        <v>80</v>
      </c>
      <c r="L58" s="13" t="s">
        <v>482</v>
      </c>
      <c r="M58" s="13" t="s">
        <v>483</v>
      </c>
      <c r="N58" s="13"/>
      <c r="O58" s="13" t="s">
        <v>105</v>
      </c>
      <c r="P58" s="13" t="s">
        <v>346</v>
      </c>
      <c r="Q58" s="15">
        <v>1</v>
      </c>
      <c r="R58" s="13" t="s">
        <v>352</v>
      </c>
      <c r="S58" s="15">
        <v>15</v>
      </c>
      <c r="T58" s="13" t="s">
        <v>355</v>
      </c>
      <c r="U58" s="13">
        <v>25</v>
      </c>
      <c r="V58" s="13" t="s">
        <v>162</v>
      </c>
      <c r="W58" s="13">
        <v>81460</v>
      </c>
      <c r="X58" s="13" t="s">
        <v>360</v>
      </c>
      <c r="Y58" s="13"/>
      <c r="Z58" s="21" t="s">
        <v>361</v>
      </c>
      <c r="AA58" s="12" t="s">
        <v>362</v>
      </c>
      <c r="AB58" s="7">
        <v>44589</v>
      </c>
      <c r="AC58" s="7">
        <v>44561</v>
      </c>
      <c r="AD58" s="6"/>
      <c r="AE58" s="44"/>
      <c r="AF58" s="44"/>
    </row>
    <row r="59" spans="1:32" x14ac:dyDescent="0.3">
      <c r="A59" s="6">
        <v>2021</v>
      </c>
      <c r="B59" s="39">
        <v>44470</v>
      </c>
      <c r="C59" s="7">
        <v>44561</v>
      </c>
      <c r="D59" s="13" t="s">
        <v>176</v>
      </c>
      <c r="E59" s="13" t="s">
        <v>176</v>
      </c>
      <c r="F59" s="13" t="s">
        <v>216</v>
      </c>
      <c r="G59" s="13" t="s">
        <v>269</v>
      </c>
      <c r="H59" s="13" t="s">
        <v>318</v>
      </c>
      <c r="I59" s="13" t="s">
        <v>339</v>
      </c>
      <c r="J59" s="14">
        <v>40179</v>
      </c>
      <c r="K59" s="13" t="s">
        <v>80</v>
      </c>
      <c r="L59" s="13" t="s">
        <v>482</v>
      </c>
      <c r="M59" s="13" t="s">
        <v>483</v>
      </c>
      <c r="N59" s="13"/>
      <c r="O59" s="13" t="s">
        <v>105</v>
      </c>
      <c r="P59" s="13" t="s">
        <v>346</v>
      </c>
      <c r="Q59" s="15">
        <v>1</v>
      </c>
      <c r="R59" s="13" t="s">
        <v>352</v>
      </c>
      <c r="S59" s="15">
        <v>15</v>
      </c>
      <c r="T59" s="13" t="s">
        <v>355</v>
      </c>
      <c r="U59" s="13">
        <v>25</v>
      </c>
      <c r="V59" s="13" t="s">
        <v>162</v>
      </c>
      <c r="W59" s="13">
        <v>81460</v>
      </c>
      <c r="X59" s="13" t="s">
        <v>360</v>
      </c>
      <c r="Y59" s="13"/>
      <c r="Z59" s="21" t="s">
        <v>361</v>
      </c>
      <c r="AA59" s="12" t="s">
        <v>362</v>
      </c>
      <c r="AB59" s="7">
        <v>44589</v>
      </c>
      <c r="AC59" s="7">
        <v>44561</v>
      </c>
      <c r="AD59" s="6"/>
      <c r="AE59" s="44"/>
      <c r="AF59" s="44"/>
    </row>
    <row r="60" spans="1:32" x14ac:dyDescent="0.3">
      <c r="A60" s="6">
        <v>2021</v>
      </c>
      <c r="B60" s="39">
        <v>44470</v>
      </c>
      <c r="C60" s="7">
        <v>44561</v>
      </c>
      <c r="D60" s="13" t="s">
        <v>183</v>
      </c>
      <c r="E60" s="13" t="s">
        <v>183</v>
      </c>
      <c r="F60" s="45" t="s">
        <v>228</v>
      </c>
      <c r="G60" s="45" t="s">
        <v>281</v>
      </c>
      <c r="H60" s="45" t="s">
        <v>328</v>
      </c>
      <c r="I60" s="45" t="s">
        <v>181</v>
      </c>
      <c r="J60" s="47">
        <v>43512</v>
      </c>
      <c r="K60" s="45" t="s">
        <v>80</v>
      </c>
      <c r="L60" s="13" t="s">
        <v>482</v>
      </c>
      <c r="M60" s="13" t="s">
        <v>483</v>
      </c>
      <c r="N60" s="13"/>
      <c r="O60" s="13" t="s">
        <v>105</v>
      </c>
      <c r="P60" s="13" t="s">
        <v>346</v>
      </c>
      <c r="Q60" s="15">
        <v>1</v>
      </c>
      <c r="R60" s="13" t="s">
        <v>352</v>
      </c>
      <c r="S60" s="15">
        <v>15</v>
      </c>
      <c r="T60" s="13" t="s">
        <v>355</v>
      </c>
      <c r="U60" s="13">
        <v>25</v>
      </c>
      <c r="V60" s="13" t="s">
        <v>162</v>
      </c>
      <c r="W60" s="13">
        <v>81460</v>
      </c>
      <c r="X60" s="13" t="s">
        <v>360</v>
      </c>
      <c r="Y60" s="13"/>
      <c r="Z60" s="21" t="s">
        <v>361</v>
      </c>
      <c r="AA60" s="12" t="s">
        <v>362</v>
      </c>
      <c r="AB60" s="7">
        <v>44589</v>
      </c>
      <c r="AC60" s="7">
        <v>44561</v>
      </c>
      <c r="AD60" s="6"/>
      <c r="AE60" s="44"/>
      <c r="AF60" s="44"/>
    </row>
    <row r="61" spans="1:32" x14ac:dyDescent="0.3">
      <c r="A61" s="6">
        <v>2021</v>
      </c>
      <c r="B61" s="39">
        <v>44470</v>
      </c>
      <c r="C61" s="7">
        <v>44561</v>
      </c>
      <c r="D61" s="13" t="s">
        <v>177</v>
      </c>
      <c r="E61" s="13" t="s">
        <v>177</v>
      </c>
      <c r="F61" s="13" t="s">
        <v>196</v>
      </c>
      <c r="G61" s="13" t="s">
        <v>245</v>
      </c>
      <c r="H61" s="13" t="s">
        <v>264</v>
      </c>
      <c r="I61" s="13" t="s">
        <v>340</v>
      </c>
      <c r="J61" s="14">
        <v>42948</v>
      </c>
      <c r="K61" s="13" t="s">
        <v>80</v>
      </c>
      <c r="L61" s="13" t="s">
        <v>341</v>
      </c>
      <c r="M61" s="13" t="s">
        <v>343</v>
      </c>
      <c r="N61" s="13"/>
      <c r="O61" s="13" t="s">
        <v>105</v>
      </c>
      <c r="P61" s="13" t="s">
        <v>345</v>
      </c>
      <c r="Q61" s="15">
        <v>1</v>
      </c>
      <c r="R61" s="13" t="s">
        <v>348</v>
      </c>
      <c r="S61" s="15">
        <v>6</v>
      </c>
      <c r="T61" s="13" t="s">
        <v>353</v>
      </c>
      <c r="U61" s="13">
        <v>25</v>
      </c>
      <c r="V61" s="13" t="s">
        <v>162</v>
      </c>
      <c r="W61" s="13">
        <v>80200</v>
      </c>
      <c r="X61" s="13" t="s">
        <v>356</v>
      </c>
      <c r="Y61" s="13">
        <v>215</v>
      </c>
      <c r="Z61" s="16" t="s">
        <v>361</v>
      </c>
      <c r="AA61" s="12" t="s">
        <v>362</v>
      </c>
      <c r="AB61" s="7">
        <v>44589</v>
      </c>
      <c r="AC61" s="7">
        <v>44561</v>
      </c>
      <c r="AD61" s="6"/>
      <c r="AE61" s="44"/>
      <c r="AF61" s="44"/>
    </row>
    <row r="62" spans="1:32" x14ac:dyDescent="0.3">
      <c r="A62" s="6">
        <v>2021</v>
      </c>
      <c r="B62" s="39">
        <v>44470</v>
      </c>
      <c r="C62" s="7">
        <v>44561</v>
      </c>
      <c r="D62" s="13" t="s">
        <v>178</v>
      </c>
      <c r="E62" s="13" t="s">
        <v>188</v>
      </c>
      <c r="F62" s="13" t="s">
        <v>217</v>
      </c>
      <c r="G62" s="13" t="s">
        <v>270</v>
      </c>
      <c r="H62" s="13" t="s">
        <v>319</v>
      </c>
      <c r="I62" s="13" t="s">
        <v>340</v>
      </c>
      <c r="J62" s="14">
        <v>42555</v>
      </c>
      <c r="K62" s="13" t="s">
        <v>80</v>
      </c>
      <c r="L62" s="13" t="s">
        <v>341</v>
      </c>
      <c r="M62" s="13" t="s">
        <v>343</v>
      </c>
      <c r="N62" s="13"/>
      <c r="O62" s="13" t="s">
        <v>105</v>
      </c>
      <c r="P62" s="13" t="s">
        <v>345</v>
      </c>
      <c r="Q62" s="15">
        <v>1</v>
      </c>
      <c r="R62" s="13" t="s">
        <v>348</v>
      </c>
      <c r="S62" s="15">
        <v>6</v>
      </c>
      <c r="T62" s="13" t="s">
        <v>353</v>
      </c>
      <c r="U62" s="13">
        <v>25</v>
      </c>
      <c r="V62" s="13" t="s">
        <v>162</v>
      </c>
      <c r="W62" s="13">
        <v>80200</v>
      </c>
      <c r="X62" s="13" t="s">
        <v>356</v>
      </c>
      <c r="Y62" s="13">
        <v>125</v>
      </c>
      <c r="Z62" s="21" t="s">
        <v>361</v>
      </c>
      <c r="AA62" s="12" t="s">
        <v>362</v>
      </c>
      <c r="AB62" s="7">
        <v>44589</v>
      </c>
      <c r="AC62" s="7">
        <v>44561</v>
      </c>
      <c r="AD62" s="6"/>
      <c r="AE62" s="44"/>
      <c r="AF62" s="44"/>
    </row>
    <row r="63" spans="1:32" x14ac:dyDescent="0.3">
      <c r="A63" s="6">
        <v>2021</v>
      </c>
      <c r="B63" s="39">
        <v>44470</v>
      </c>
      <c r="C63" s="7">
        <v>44561</v>
      </c>
      <c r="D63" s="13" t="s">
        <v>179</v>
      </c>
      <c r="E63" s="13" t="s">
        <v>189</v>
      </c>
      <c r="F63" s="13" t="s">
        <v>192</v>
      </c>
      <c r="G63" s="13" t="s">
        <v>271</v>
      </c>
      <c r="H63" s="13" t="s">
        <v>262</v>
      </c>
      <c r="I63" s="13" t="s">
        <v>340</v>
      </c>
      <c r="J63" s="14">
        <v>42586</v>
      </c>
      <c r="K63" s="13" t="s">
        <v>80</v>
      </c>
      <c r="L63" s="13" t="s">
        <v>341</v>
      </c>
      <c r="M63" s="13" t="s">
        <v>343</v>
      </c>
      <c r="N63" s="13"/>
      <c r="O63" s="13" t="s">
        <v>105</v>
      </c>
      <c r="P63" s="13" t="s">
        <v>345</v>
      </c>
      <c r="Q63" s="15">
        <v>1</v>
      </c>
      <c r="R63" s="13" t="s">
        <v>348</v>
      </c>
      <c r="S63" s="15">
        <v>6</v>
      </c>
      <c r="T63" s="13" t="s">
        <v>353</v>
      </c>
      <c r="U63" s="13">
        <v>25</v>
      </c>
      <c r="V63" s="13" t="s">
        <v>162</v>
      </c>
      <c r="W63" s="13">
        <v>80200</v>
      </c>
      <c r="X63" s="13" t="s">
        <v>356</v>
      </c>
      <c r="Y63" s="13">
        <v>125</v>
      </c>
      <c r="Z63" s="21" t="s">
        <v>361</v>
      </c>
      <c r="AA63" s="12" t="s">
        <v>362</v>
      </c>
      <c r="AB63" s="7">
        <v>44589</v>
      </c>
      <c r="AC63" s="7">
        <v>44561</v>
      </c>
      <c r="AD63" s="6"/>
      <c r="AE63" s="44"/>
      <c r="AF63" s="44"/>
    </row>
    <row r="64" spans="1:32" x14ac:dyDescent="0.3">
      <c r="A64" s="6">
        <v>2021</v>
      </c>
      <c r="B64" s="39">
        <v>44470</v>
      </c>
      <c r="C64" s="7">
        <v>44561</v>
      </c>
      <c r="D64" s="13" t="s">
        <v>179</v>
      </c>
      <c r="E64" s="13" t="s">
        <v>190</v>
      </c>
      <c r="F64" s="13" t="s">
        <v>218</v>
      </c>
      <c r="G64" s="13" t="s">
        <v>247</v>
      </c>
      <c r="H64" s="13" t="s">
        <v>320</v>
      </c>
      <c r="I64" s="13" t="s">
        <v>340</v>
      </c>
      <c r="J64" s="14">
        <v>42816</v>
      </c>
      <c r="K64" s="13" t="s">
        <v>80</v>
      </c>
      <c r="L64" s="13" t="s">
        <v>341</v>
      </c>
      <c r="M64" s="13" t="s">
        <v>343</v>
      </c>
      <c r="N64" s="13"/>
      <c r="O64" s="13" t="s">
        <v>105</v>
      </c>
      <c r="P64" s="13" t="s">
        <v>345</v>
      </c>
      <c r="Q64" s="15">
        <v>1</v>
      </c>
      <c r="R64" s="13" t="s">
        <v>348</v>
      </c>
      <c r="S64" s="15">
        <v>6</v>
      </c>
      <c r="T64" s="13" t="s">
        <v>353</v>
      </c>
      <c r="U64" s="13">
        <v>25</v>
      </c>
      <c r="V64" s="13" t="s">
        <v>162</v>
      </c>
      <c r="W64" s="13">
        <v>80200</v>
      </c>
      <c r="X64" s="13" t="s">
        <v>356</v>
      </c>
      <c r="Y64" s="13">
        <v>125</v>
      </c>
      <c r="Z64" s="21" t="s">
        <v>361</v>
      </c>
      <c r="AA64" s="12" t="s">
        <v>362</v>
      </c>
      <c r="AB64" s="7">
        <v>44589</v>
      </c>
      <c r="AC64" s="7">
        <v>44561</v>
      </c>
      <c r="AD64" s="6"/>
      <c r="AE64" s="44"/>
      <c r="AF64" s="44"/>
    </row>
    <row r="65" spans="1:44" x14ac:dyDescent="0.3">
      <c r="A65" s="6">
        <v>2021</v>
      </c>
      <c r="B65" s="39">
        <v>44470</v>
      </c>
      <c r="C65" s="7">
        <v>44561</v>
      </c>
      <c r="D65" s="13" t="s">
        <v>180</v>
      </c>
      <c r="E65" s="13" t="s">
        <v>367</v>
      </c>
      <c r="F65" s="13" t="s">
        <v>219</v>
      </c>
      <c r="G65" s="13" t="s">
        <v>272</v>
      </c>
      <c r="H65" s="13" t="s">
        <v>321</v>
      </c>
      <c r="I65" s="13" t="s">
        <v>340</v>
      </c>
      <c r="J65" s="14">
        <v>42639</v>
      </c>
      <c r="K65" s="13" t="s">
        <v>80</v>
      </c>
      <c r="L65" s="13" t="s">
        <v>341</v>
      </c>
      <c r="M65" s="13" t="s">
        <v>343</v>
      </c>
      <c r="N65" s="13"/>
      <c r="O65" s="13" t="s">
        <v>105</v>
      </c>
      <c r="P65" s="13" t="s">
        <v>345</v>
      </c>
      <c r="Q65" s="15">
        <v>1</v>
      </c>
      <c r="R65" s="13" t="s">
        <v>348</v>
      </c>
      <c r="S65" s="15">
        <v>6</v>
      </c>
      <c r="T65" s="13" t="s">
        <v>353</v>
      </c>
      <c r="U65" s="13">
        <v>25</v>
      </c>
      <c r="V65" s="13" t="s">
        <v>162</v>
      </c>
      <c r="W65" s="13">
        <v>80200</v>
      </c>
      <c r="X65" s="13" t="s">
        <v>356</v>
      </c>
      <c r="Y65" s="13">
        <v>124</v>
      </c>
      <c r="Z65" s="21" t="s">
        <v>361</v>
      </c>
      <c r="AA65" s="12" t="s">
        <v>362</v>
      </c>
      <c r="AB65" s="7">
        <v>44589</v>
      </c>
      <c r="AC65" s="7">
        <v>44561</v>
      </c>
      <c r="AD65" s="6"/>
      <c r="AE65" s="44"/>
      <c r="AF65" s="44"/>
    </row>
    <row r="66" spans="1:44" s="4" customFormat="1" x14ac:dyDescent="0.3">
      <c r="A66" s="6">
        <v>2021</v>
      </c>
      <c r="B66" s="39">
        <v>44470</v>
      </c>
      <c r="C66" s="7">
        <v>44561</v>
      </c>
      <c r="D66" s="13" t="s">
        <v>378</v>
      </c>
      <c r="E66" s="13" t="s">
        <v>368</v>
      </c>
      <c r="F66" s="13" t="s">
        <v>220</v>
      </c>
      <c r="G66" s="13" t="s">
        <v>273</v>
      </c>
      <c r="H66" s="13" t="s">
        <v>294</v>
      </c>
      <c r="I66" s="13" t="s">
        <v>340</v>
      </c>
      <c r="J66" s="14">
        <v>39860</v>
      </c>
      <c r="K66" s="13" t="s">
        <v>80</v>
      </c>
      <c r="L66" s="13" t="s">
        <v>341</v>
      </c>
      <c r="M66" s="13" t="s">
        <v>343</v>
      </c>
      <c r="N66" s="13"/>
      <c r="O66" s="13" t="s">
        <v>105</v>
      </c>
      <c r="P66" s="13" t="s">
        <v>345</v>
      </c>
      <c r="Q66" s="15">
        <v>1</v>
      </c>
      <c r="R66" s="13" t="s">
        <v>348</v>
      </c>
      <c r="S66" s="15">
        <v>6</v>
      </c>
      <c r="T66" s="13" t="s">
        <v>353</v>
      </c>
      <c r="U66" s="13">
        <v>25</v>
      </c>
      <c r="V66" s="13" t="s">
        <v>162</v>
      </c>
      <c r="W66" s="13">
        <v>80200</v>
      </c>
      <c r="X66" s="13" t="s">
        <v>356</v>
      </c>
      <c r="Y66" s="13">
        <v>128</v>
      </c>
      <c r="Z66" s="21" t="s">
        <v>361</v>
      </c>
      <c r="AA66" s="12" t="s">
        <v>362</v>
      </c>
      <c r="AB66" s="7">
        <v>44589</v>
      </c>
      <c r="AC66" s="7">
        <v>44561</v>
      </c>
      <c r="AD66" s="6"/>
      <c r="AE66" s="44"/>
      <c r="AF66" s="44"/>
    </row>
    <row r="67" spans="1:44" s="28" customFormat="1" x14ac:dyDescent="0.3">
      <c r="A67" s="6">
        <v>2021</v>
      </c>
      <c r="B67" s="39">
        <v>44470</v>
      </c>
      <c r="C67" s="7">
        <v>44561</v>
      </c>
      <c r="D67" s="13" t="s">
        <v>379</v>
      </c>
      <c r="E67" s="13" t="s">
        <v>369</v>
      </c>
      <c r="F67" s="13" t="s">
        <v>221</v>
      </c>
      <c r="G67" s="13" t="s">
        <v>256</v>
      </c>
      <c r="H67" s="13" t="s">
        <v>322</v>
      </c>
      <c r="I67" s="13" t="s">
        <v>340</v>
      </c>
      <c r="J67" s="14">
        <v>40910</v>
      </c>
      <c r="K67" s="13" t="s">
        <v>80</v>
      </c>
      <c r="L67" s="13" t="s">
        <v>341</v>
      </c>
      <c r="M67" s="13" t="s">
        <v>343</v>
      </c>
      <c r="N67" s="13"/>
      <c r="O67" s="13" t="s">
        <v>105</v>
      </c>
      <c r="P67" s="13" t="s">
        <v>345</v>
      </c>
      <c r="Q67" s="15">
        <v>1</v>
      </c>
      <c r="R67" s="13" t="s">
        <v>348</v>
      </c>
      <c r="S67" s="15">
        <v>6</v>
      </c>
      <c r="T67" s="13" t="s">
        <v>353</v>
      </c>
      <c r="U67" s="13">
        <v>25</v>
      </c>
      <c r="V67" s="13" t="s">
        <v>162</v>
      </c>
      <c r="W67" s="13">
        <v>80200</v>
      </c>
      <c r="X67" s="13" t="s">
        <v>356</v>
      </c>
      <c r="Y67" s="13">
        <v>227</v>
      </c>
      <c r="Z67" s="21" t="s">
        <v>361</v>
      </c>
      <c r="AA67" s="12" t="s">
        <v>362</v>
      </c>
      <c r="AB67" s="7">
        <v>44589</v>
      </c>
      <c r="AC67" s="7">
        <v>44561</v>
      </c>
      <c r="AD67" s="6"/>
      <c r="AE67" s="44"/>
      <c r="AF67" s="44"/>
      <c r="AG67" s="26"/>
      <c r="AH67" s="26"/>
      <c r="AI67" s="26"/>
      <c r="AJ67" s="26"/>
      <c r="AK67" s="26"/>
      <c r="AL67" s="26"/>
      <c r="AM67" s="26"/>
      <c r="AN67" s="26"/>
    </row>
    <row r="68" spans="1:44" s="35" customFormat="1" x14ac:dyDescent="0.3">
      <c r="A68" s="6">
        <v>2021</v>
      </c>
      <c r="B68" s="39">
        <v>44470</v>
      </c>
      <c r="C68" s="7">
        <v>44561</v>
      </c>
      <c r="D68" s="13" t="s">
        <v>181</v>
      </c>
      <c r="E68" s="13" t="s">
        <v>191</v>
      </c>
      <c r="F68" s="13" t="s">
        <v>222</v>
      </c>
      <c r="G68" s="13" t="s">
        <v>274</v>
      </c>
      <c r="H68" s="13" t="s">
        <v>323</v>
      </c>
      <c r="I68" s="13" t="s">
        <v>181</v>
      </c>
      <c r="J68" s="14">
        <v>42614</v>
      </c>
      <c r="K68" s="13" t="s">
        <v>80</v>
      </c>
      <c r="L68" s="13" t="s">
        <v>341</v>
      </c>
      <c r="M68" s="13" t="s">
        <v>343</v>
      </c>
      <c r="N68" s="13"/>
      <c r="O68" s="13" t="s">
        <v>105</v>
      </c>
      <c r="P68" s="13" t="s">
        <v>345</v>
      </c>
      <c r="Q68" s="15">
        <v>1</v>
      </c>
      <c r="R68" s="13" t="s">
        <v>348</v>
      </c>
      <c r="S68" s="15">
        <v>6</v>
      </c>
      <c r="T68" s="13" t="s">
        <v>353</v>
      </c>
      <c r="U68" s="13">
        <v>25</v>
      </c>
      <c r="V68" s="13" t="s">
        <v>162</v>
      </c>
      <c r="W68" s="13">
        <v>80200</v>
      </c>
      <c r="X68" s="13" t="s">
        <v>356</v>
      </c>
      <c r="Y68" s="13">
        <v>103</v>
      </c>
      <c r="Z68" s="21" t="s">
        <v>361</v>
      </c>
      <c r="AA68" s="12" t="s">
        <v>362</v>
      </c>
      <c r="AB68" s="7">
        <v>44589</v>
      </c>
      <c r="AC68" s="7">
        <v>44561</v>
      </c>
      <c r="AD68" s="6"/>
      <c r="AE68" s="44"/>
      <c r="AF68" s="44"/>
    </row>
    <row r="69" spans="1:44" s="32" customFormat="1" x14ac:dyDescent="0.3">
      <c r="A69" s="6">
        <v>2021</v>
      </c>
      <c r="B69" s="39">
        <v>44470</v>
      </c>
      <c r="C69" s="7">
        <v>44561</v>
      </c>
      <c r="D69" s="13" t="s">
        <v>182</v>
      </c>
      <c r="E69" s="13" t="s">
        <v>182</v>
      </c>
      <c r="F69" s="13" t="s">
        <v>223</v>
      </c>
      <c r="G69" s="13" t="s">
        <v>275</v>
      </c>
      <c r="H69" s="13" t="s">
        <v>324</v>
      </c>
      <c r="I69" s="13" t="s">
        <v>181</v>
      </c>
      <c r="J69" s="14">
        <v>40369</v>
      </c>
      <c r="K69" s="13" t="s">
        <v>80</v>
      </c>
      <c r="L69" s="13" t="s">
        <v>341</v>
      </c>
      <c r="M69" s="13" t="s">
        <v>343</v>
      </c>
      <c r="N69" s="13"/>
      <c r="O69" s="13" t="s">
        <v>105</v>
      </c>
      <c r="P69" s="13" t="s">
        <v>345</v>
      </c>
      <c r="Q69" s="15">
        <v>1</v>
      </c>
      <c r="R69" s="13" t="s">
        <v>348</v>
      </c>
      <c r="S69" s="15">
        <v>6</v>
      </c>
      <c r="T69" s="13" t="s">
        <v>353</v>
      </c>
      <c r="U69" s="13">
        <v>25</v>
      </c>
      <c r="V69" s="13" t="s">
        <v>162</v>
      </c>
      <c r="W69" s="13">
        <v>80200</v>
      </c>
      <c r="X69" s="13" t="s">
        <v>356</v>
      </c>
      <c r="Y69" s="13">
        <v>105</v>
      </c>
      <c r="Z69" s="21" t="s">
        <v>361</v>
      </c>
      <c r="AA69" s="12" t="s">
        <v>362</v>
      </c>
      <c r="AB69" s="7">
        <v>44589</v>
      </c>
      <c r="AC69" s="7">
        <v>44561</v>
      </c>
      <c r="AD69" s="6"/>
      <c r="AE69" s="44"/>
      <c r="AF69" s="44"/>
      <c r="AG69"/>
      <c r="AH69"/>
      <c r="AI69"/>
      <c r="AJ69"/>
      <c r="AK69"/>
      <c r="AL69"/>
      <c r="AM69"/>
      <c r="AN69"/>
      <c r="AO69"/>
      <c r="AP69"/>
      <c r="AQ69"/>
      <c r="AR69"/>
    </row>
    <row r="70" spans="1:44" x14ac:dyDescent="0.3">
      <c r="A70" s="6">
        <v>2021</v>
      </c>
      <c r="B70" s="39">
        <v>44470</v>
      </c>
      <c r="C70" s="7">
        <v>44561</v>
      </c>
      <c r="D70" s="13" t="s">
        <v>182</v>
      </c>
      <c r="E70" s="13" t="s">
        <v>182</v>
      </c>
      <c r="F70" s="13" t="s">
        <v>383</v>
      </c>
      <c r="G70" s="13" t="s">
        <v>277</v>
      </c>
      <c r="H70" s="13" t="s">
        <v>326</v>
      </c>
      <c r="I70" s="13" t="s">
        <v>181</v>
      </c>
      <c r="J70" s="14">
        <v>43150</v>
      </c>
      <c r="K70" s="13" t="s">
        <v>80</v>
      </c>
      <c r="L70" s="13" t="s">
        <v>341</v>
      </c>
      <c r="M70" s="13" t="s">
        <v>343</v>
      </c>
      <c r="N70" s="13"/>
      <c r="O70" s="13" t="s">
        <v>105</v>
      </c>
      <c r="P70" s="13" t="s">
        <v>345</v>
      </c>
      <c r="Q70" s="15">
        <v>1</v>
      </c>
      <c r="R70" s="13" t="s">
        <v>348</v>
      </c>
      <c r="S70" s="15">
        <v>6</v>
      </c>
      <c r="T70" s="13" t="s">
        <v>353</v>
      </c>
      <c r="U70" s="13">
        <v>25</v>
      </c>
      <c r="V70" s="13" t="s">
        <v>162</v>
      </c>
      <c r="W70" s="13">
        <v>80200</v>
      </c>
      <c r="X70" s="13" t="s">
        <v>356</v>
      </c>
      <c r="Y70" s="13">
        <v>105</v>
      </c>
      <c r="Z70" s="21" t="s">
        <v>361</v>
      </c>
      <c r="AA70" s="12" t="s">
        <v>362</v>
      </c>
      <c r="AB70" s="7">
        <v>44589</v>
      </c>
      <c r="AC70" s="7">
        <v>44561</v>
      </c>
      <c r="AD70" s="6"/>
      <c r="AE70" s="44"/>
      <c r="AF70" s="44"/>
    </row>
    <row r="71" spans="1:44" x14ac:dyDescent="0.3">
      <c r="A71" s="6">
        <v>2021</v>
      </c>
      <c r="B71" s="39">
        <v>44470</v>
      </c>
      <c r="C71" s="7">
        <v>44561</v>
      </c>
      <c r="D71" s="13" t="s">
        <v>183</v>
      </c>
      <c r="E71" s="13" t="s">
        <v>183</v>
      </c>
      <c r="F71" s="13" t="s">
        <v>225</v>
      </c>
      <c r="G71" s="13" t="s">
        <v>278</v>
      </c>
      <c r="H71" s="13" t="s">
        <v>327</v>
      </c>
      <c r="I71" s="13" t="s">
        <v>181</v>
      </c>
      <c r="J71" s="14">
        <v>40805</v>
      </c>
      <c r="K71" s="13" t="s">
        <v>80</v>
      </c>
      <c r="L71" s="13" t="s">
        <v>341</v>
      </c>
      <c r="M71" s="13" t="s">
        <v>343</v>
      </c>
      <c r="N71" s="13"/>
      <c r="O71" s="13" t="s">
        <v>105</v>
      </c>
      <c r="P71" s="13" t="s">
        <v>345</v>
      </c>
      <c r="Q71" s="15">
        <v>1</v>
      </c>
      <c r="R71" s="13" t="s">
        <v>348</v>
      </c>
      <c r="S71" s="15">
        <v>6</v>
      </c>
      <c r="T71" s="13" t="s">
        <v>353</v>
      </c>
      <c r="U71" s="13">
        <v>25</v>
      </c>
      <c r="V71" s="13" t="s">
        <v>162</v>
      </c>
      <c r="W71" s="13">
        <v>80200</v>
      </c>
      <c r="X71" s="13" t="s">
        <v>356</v>
      </c>
      <c r="Y71" s="13">
        <v>109</v>
      </c>
      <c r="Z71" s="21" t="s">
        <v>361</v>
      </c>
      <c r="AA71" s="12" t="s">
        <v>362</v>
      </c>
      <c r="AB71" s="7">
        <v>44589</v>
      </c>
      <c r="AC71" s="7">
        <v>44561</v>
      </c>
      <c r="AD71" s="6"/>
      <c r="AE71" s="44"/>
      <c r="AF71" s="44"/>
    </row>
    <row r="72" spans="1:44" x14ac:dyDescent="0.3">
      <c r="A72" s="6">
        <v>2021</v>
      </c>
      <c r="B72" s="39">
        <v>44470</v>
      </c>
      <c r="C72" s="7">
        <v>44561</v>
      </c>
      <c r="D72" s="13" t="s">
        <v>182</v>
      </c>
      <c r="E72" s="13" t="s">
        <v>182</v>
      </c>
      <c r="F72" s="13" t="s">
        <v>226</v>
      </c>
      <c r="G72" s="13" t="s">
        <v>279</v>
      </c>
      <c r="H72" s="13" t="s">
        <v>294</v>
      </c>
      <c r="I72" s="13" t="s">
        <v>181</v>
      </c>
      <c r="J72" s="14">
        <v>40603</v>
      </c>
      <c r="K72" s="13" t="s">
        <v>80</v>
      </c>
      <c r="L72" s="13" t="s">
        <v>341</v>
      </c>
      <c r="M72" s="13" t="s">
        <v>343</v>
      </c>
      <c r="N72" s="13"/>
      <c r="O72" s="13" t="s">
        <v>105</v>
      </c>
      <c r="P72" s="13" t="s">
        <v>345</v>
      </c>
      <c r="Q72" s="15">
        <v>1</v>
      </c>
      <c r="R72" s="13" t="s">
        <v>348</v>
      </c>
      <c r="S72" s="15">
        <v>6</v>
      </c>
      <c r="T72" s="13" t="s">
        <v>353</v>
      </c>
      <c r="U72" s="13">
        <v>25</v>
      </c>
      <c r="V72" s="13" t="s">
        <v>162</v>
      </c>
      <c r="W72" s="13">
        <v>80200</v>
      </c>
      <c r="X72" s="13" t="s">
        <v>356</v>
      </c>
      <c r="Y72" s="13">
        <v>110</v>
      </c>
      <c r="Z72" s="21" t="s">
        <v>361</v>
      </c>
      <c r="AA72" s="12" t="s">
        <v>362</v>
      </c>
      <c r="AB72" s="7">
        <v>44589</v>
      </c>
      <c r="AC72" s="7">
        <v>44561</v>
      </c>
      <c r="AD72" s="6"/>
      <c r="AE72" s="44"/>
      <c r="AF72" s="44"/>
    </row>
    <row r="73" spans="1:44" x14ac:dyDescent="0.3">
      <c r="A73" s="6">
        <v>2021</v>
      </c>
      <c r="B73" s="39">
        <v>44470</v>
      </c>
      <c r="C73" s="7">
        <v>44561</v>
      </c>
      <c r="D73" s="13" t="s">
        <v>183</v>
      </c>
      <c r="E73" s="13" t="s">
        <v>183</v>
      </c>
      <c r="F73" s="13" t="s">
        <v>195</v>
      </c>
      <c r="G73" s="13" t="s">
        <v>243</v>
      </c>
      <c r="H73" s="13" t="s">
        <v>296</v>
      </c>
      <c r="I73" s="13" t="s">
        <v>181</v>
      </c>
      <c r="J73" s="14">
        <v>42583</v>
      </c>
      <c r="K73" s="13" t="s">
        <v>80</v>
      </c>
      <c r="L73" s="13" t="s">
        <v>341</v>
      </c>
      <c r="M73" s="13" t="s">
        <v>343</v>
      </c>
      <c r="N73" s="13"/>
      <c r="O73" s="13" t="s">
        <v>105</v>
      </c>
      <c r="P73" s="13" t="s">
        <v>345</v>
      </c>
      <c r="Q73" s="15">
        <v>1</v>
      </c>
      <c r="R73" s="13" t="s">
        <v>348</v>
      </c>
      <c r="S73" s="15">
        <v>6</v>
      </c>
      <c r="T73" s="13" t="s">
        <v>353</v>
      </c>
      <c r="U73" s="13">
        <v>25</v>
      </c>
      <c r="V73" s="13" t="s">
        <v>162</v>
      </c>
      <c r="W73" s="13">
        <v>80200</v>
      </c>
      <c r="X73" s="13" t="s">
        <v>356</v>
      </c>
      <c r="Y73" s="13">
        <v>105</v>
      </c>
      <c r="Z73" s="21" t="s">
        <v>361</v>
      </c>
      <c r="AA73" s="12" t="s">
        <v>362</v>
      </c>
      <c r="AB73" s="7">
        <v>44589</v>
      </c>
      <c r="AC73" s="7">
        <v>44561</v>
      </c>
      <c r="AD73" s="6"/>
      <c r="AE73" s="44"/>
      <c r="AF73" s="44"/>
    </row>
    <row r="74" spans="1:44" x14ac:dyDescent="0.3">
      <c r="A74" s="6">
        <v>2021</v>
      </c>
      <c r="B74" s="39">
        <v>44470</v>
      </c>
      <c r="C74" s="7">
        <v>44561</v>
      </c>
      <c r="D74" s="17" t="s">
        <v>183</v>
      </c>
      <c r="E74" s="17" t="s">
        <v>183</v>
      </c>
      <c r="F74" s="17" t="s">
        <v>229</v>
      </c>
      <c r="G74" s="17" t="s">
        <v>282</v>
      </c>
      <c r="H74" s="17"/>
      <c r="I74" s="17" t="s">
        <v>181</v>
      </c>
      <c r="J74" s="18">
        <v>43344</v>
      </c>
      <c r="K74" s="13" t="s">
        <v>80</v>
      </c>
      <c r="L74" s="13" t="s">
        <v>341</v>
      </c>
      <c r="M74" s="13" t="s">
        <v>343</v>
      </c>
      <c r="N74" s="17"/>
      <c r="O74" s="13" t="s">
        <v>105</v>
      </c>
      <c r="P74" s="13" t="s">
        <v>345</v>
      </c>
      <c r="Q74" s="15">
        <v>1</v>
      </c>
      <c r="R74" s="13" t="s">
        <v>348</v>
      </c>
      <c r="S74" s="15">
        <v>6</v>
      </c>
      <c r="T74" s="13" t="s">
        <v>353</v>
      </c>
      <c r="U74" s="13">
        <v>25</v>
      </c>
      <c r="V74" s="13" t="s">
        <v>162</v>
      </c>
      <c r="W74" s="13">
        <v>80200</v>
      </c>
      <c r="X74" s="13" t="s">
        <v>356</v>
      </c>
      <c r="Y74" s="17">
        <v>105</v>
      </c>
      <c r="Z74" s="21" t="s">
        <v>361</v>
      </c>
      <c r="AA74" s="12" t="s">
        <v>362</v>
      </c>
      <c r="AB74" s="7">
        <v>44589</v>
      </c>
      <c r="AC74" s="7">
        <v>44561</v>
      </c>
      <c r="AD74" s="6"/>
      <c r="AE74" s="44"/>
      <c r="AF74" s="44"/>
    </row>
    <row r="75" spans="1:44" x14ac:dyDescent="0.3">
      <c r="A75" s="6">
        <v>2021</v>
      </c>
      <c r="B75" s="39">
        <v>44470</v>
      </c>
      <c r="C75" s="7">
        <v>44561</v>
      </c>
      <c r="D75" s="13" t="s">
        <v>183</v>
      </c>
      <c r="E75" s="13" t="s">
        <v>183</v>
      </c>
      <c r="F75" s="45" t="s">
        <v>241</v>
      </c>
      <c r="G75" s="45" t="s">
        <v>412</v>
      </c>
      <c r="H75" s="45" t="s">
        <v>308</v>
      </c>
      <c r="I75" s="45" t="s">
        <v>181</v>
      </c>
      <c r="J75" s="47">
        <v>43682</v>
      </c>
      <c r="K75" s="45" t="s">
        <v>80</v>
      </c>
      <c r="L75" s="13" t="s">
        <v>341</v>
      </c>
      <c r="M75" s="13" t="s">
        <v>343</v>
      </c>
      <c r="N75" s="13"/>
      <c r="O75" s="13" t="s">
        <v>105</v>
      </c>
      <c r="P75" s="13" t="s">
        <v>345</v>
      </c>
      <c r="Q75" s="15">
        <v>1</v>
      </c>
      <c r="R75" s="13" t="s">
        <v>348</v>
      </c>
      <c r="S75" s="15">
        <v>6</v>
      </c>
      <c r="T75" s="13" t="s">
        <v>353</v>
      </c>
      <c r="U75" s="13">
        <v>25</v>
      </c>
      <c r="V75" s="13" t="s">
        <v>162</v>
      </c>
      <c r="W75" s="13">
        <v>80200</v>
      </c>
      <c r="X75" s="13" t="s">
        <v>356</v>
      </c>
      <c r="Y75" s="13">
        <v>110</v>
      </c>
      <c r="Z75" s="21" t="s">
        <v>361</v>
      </c>
      <c r="AA75" s="12" t="s">
        <v>362</v>
      </c>
      <c r="AB75" s="7">
        <v>44589</v>
      </c>
      <c r="AC75" s="7">
        <v>44561</v>
      </c>
      <c r="AD75" s="12"/>
      <c r="AE75" s="44"/>
      <c r="AF75" s="44"/>
    </row>
    <row r="76" spans="1:44" x14ac:dyDescent="0.3">
      <c r="A76" s="6">
        <v>2021</v>
      </c>
      <c r="B76" s="39">
        <v>44470</v>
      </c>
      <c r="C76" s="7">
        <v>44561</v>
      </c>
      <c r="D76" s="13" t="s">
        <v>182</v>
      </c>
      <c r="E76" s="13" t="s">
        <v>182</v>
      </c>
      <c r="F76" s="45" t="s">
        <v>422</v>
      </c>
      <c r="G76" s="45" t="s">
        <v>423</v>
      </c>
      <c r="H76" s="45" t="s">
        <v>424</v>
      </c>
      <c r="I76" s="45" t="s">
        <v>181</v>
      </c>
      <c r="J76" s="47">
        <v>44097</v>
      </c>
      <c r="K76" s="45" t="s">
        <v>80</v>
      </c>
      <c r="L76" s="13" t="s">
        <v>341</v>
      </c>
      <c r="M76" s="13" t="s">
        <v>343</v>
      </c>
      <c r="N76" s="13"/>
      <c r="O76" s="13" t="s">
        <v>105</v>
      </c>
      <c r="P76" s="13" t="s">
        <v>345</v>
      </c>
      <c r="Q76" s="15">
        <v>1</v>
      </c>
      <c r="R76" s="13" t="s">
        <v>348</v>
      </c>
      <c r="S76" s="15">
        <v>6</v>
      </c>
      <c r="T76" s="13" t="s">
        <v>353</v>
      </c>
      <c r="U76" s="13">
        <v>25</v>
      </c>
      <c r="V76" s="13" t="s">
        <v>162</v>
      </c>
      <c r="W76" s="13">
        <v>80200</v>
      </c>
      <c r="X76" s="13" t="s">
        <v>356</v>
      </c>
      <c r="Y76" s="13">
        <v>104</v>
      </c>
      <c r="Z76" s="21" t="s">
        <v>361</v>
      </c>
      <c r="AA76" s="48" t="s">
        <v>362</v>
      </c>
      <c r="AB76" s="7">
        <v>44589</v>
      </c>
      <c r="AC76" s="7">
        <v>44561</v>
      </c>
      <c r="AD76" s="22" t="s">
        <v>485</v>
      </c>
      <c r="AE76" s="44"/>
      <c r="AF76" s="44"/>
    </row>
    <row r="77" spans="1:44" s="5" customFormat="1" x14ac:dyDescent="0.3">
      <c r="A77" s="6">
        <v>2021</v>
      </c>
      <c r="B77" s="39">
        <v>44470</v>
      </c>
      <c r="C77" s="7">
        <v>44561</v>
      </c>
      <c r="D77" s="13" t="s">
        <v>182</v>
      </c>
      <c r="E77" s="13" t="s">
        <v>182</v>
      </c>
      <c r="F77" s="13" t="s">
        <v>459</v>
      </c>
      <c r="G77" s="13" t="s">
        <v>460</v>
      </c>
      <c r="H77" s="13" t="s">
        <v>461</v>
      </c>
      <c r="I77" s="13" t="s">
        <v>181</v>
      </c>
      <c r="J77" s="14">
        <v>44363</v>
      </c>
      <c r="K77" s="45" t="s">
        <v>80</v>
      </c>
      <c r="L77" s="13" t="s">
        <v>341</v>
      </c>
      <c r="M77" s="13" t="s">
        <v>343</v>
      </c>
      <c r="N77" s="13"/>
      <c r="O77" s="13" t="s">
        <v>105</v>
      </c>
      <c r="P77" s="13" t="s">
        <v>345</v>
      </c>
      <c r="Q77" s="15">
        <v>1</v>
      </c>
      <c r="R77" s="13" t="s">
        <v>348</v>
      </c>
      <c r="S77" s="15">
        <v>6</v>
      </c>
      <c r="T77" s="13" t="s">
        <v>353</v>
      </c>
      <c r="U77" s="13">
        <v>25</v>
      </c>
      <c r="V77" s="13" t="s">
        <v>162</v>
      </c>
      <c r="W77" s="13">
        <v>80200</v>
      </c>
      <c r="X77" s="13" t="s">
        <v>356</v>
      </c>
      <c r="Y77" s="13">
        <v>104</v>
      </c>
      <c r="Z77" s="21" t="s">
        <v>361</v>
      </c>
      <c r="AA77" s="48" t="s">
        <v>362</v>
      </c>
      <c r="AB77" s="7">
        <v>44589</v>
      </c>
      <c r="AC77" s="7">
        <v>44561</v>
      </c>
      <c r="AD77" s="44"/>
      <c r="AE77" s="44"/>
      <c r="AF77" s="44"/>
    </row>
    <row r="78" spans="1:44" s="26" customFormat="1" x14ac:dyDescent="0.3">
      <c r="A78" s="6">
        <v>2021</v>
      </c>
      <c r="B78" s="39">
        <v>44470</v>
      </c>
      <c r="C78" s="7">
        <v>44561</v>
      </c>
      <c r="D78" s="13" t="s">
        <v>183</v>
      </c>
      <c r="E78" s="13" t="s">
        <v>183</v>
      </c>
      <c r="F78" s="45" t="s">
        <v>462</v>
      </c>
      <c r="G78" s="45" t="s">
        <v>270</v>
      </c>
      <c r="H78" s="45" t="s">
        <v>249</v>
      </c>
      <c r="I78" s="45" t="s">
        <v>181</v>
      </c>
      <c r="J78" s="47">
        <v>44340</v>
      </c>
      <c r="K78" s="45" t="s">
        <v>80</v>
      </c>
      <c r="L78" s="13" t="s">
        <v>341</v>
      </c>
      <c r="M78" s="13" t="s">
        <v>343</v>
      </c>
      <c r="N78" s="13"/>
      <c r="O78" s="13" t="s">
        <v>105</v>
      </c>
      <c r="P78" s="13" t="s">
        <v>345</v>
      </c>
      <c r="Q78" s="15">
        <v>1</v>
      </c>
      <c r="R78" s="13" t="s">
        <v>348</v>
      </c>
      <c r="S78" s="15">
        <v>6</v>
      </c>
      <c r="T78" s="13" t="s">
        <v>353</v>
      </c>
      <c r="U78" s="13">
        <v>25</v>
      </c>
      <c r="V78" s="13" t="s">
        <v>162</v>
      </c>
      <c r="W78" s="13">
        <v>80200</v>
      </c>
      <c r="X78" s="13" t="s">
        <v>356</v>
      </c>
      <c r="Y78" s="13">
        <v>104</v>
      </c>
      <c r="Z78" s="21" t="s">
        <v>361</v>
      </c>
      <c r="AA78" s="48" t="s">
        <v>362</v>
      </c>
      <c r="AB78" s="7">
        <v>44589</v>
      </c>
      <c r="AC78" s="7">
        <v>44561</v>
      </c>
      <c r="AD78" s="25"/>
      <c r="AE78" s="44"/>
      <c r="AF78" s="44"/>
    </row>
    <row r="79" spans="1:44" s="26" customFormat="1" x14ac:dyDescent="0.3">
      <c r="A79" s="6">
        <v>2021</v>
      </c>
      <c r="B79" s="39">
        <v>44470</v>
      </c>
      <c r="C79" s="7">
        <v>44561</v>
      </c>
      <c r="D79" s="13" t="s">
        <v>182</v>
      </c>
      <c r="E79" s="13" t="s">
        <v>182</v>
      </c>
      <c r="F79" s="45" t="s">
        <v>463</v>
      </c>
      <c r="G79" s="45" t="s">
        <v>294</v>
      </c>
      <c r="H79" s="45" t="s">
        <v>464</v>
      </c>
      <c r="I79" s="13" t="s">
        <v>181</v>
      </c>
      <c r="J79" s="14">
        <v>44452</v>
      </c>
      <c r="K79" s="13" t="s">
        <v>80</v>
      </c>
      <c r="L79" s="13" t="s">
        <v>341</v>
      </c>
      <c r="M79" s="13" t="s">
        <v>343</v>
      </c>
      <c r="N79" s="13"/>
      <c r="O79" s="13" t="s">
        <v>105</v>
      </c>
      <c r="P79" s="13" t="s">
        <v>345</v>
      </c>
      <c r="Q79" s="15">
        <v>1</v>
      </c>
      <c r="R79" s="13" t="s">
        <v>348</v>
      </c>
      <c r="S79" s="15">
        <v>6</v>
      </c>
      <c r="T79" s="13" t="s">
        <v>353</v>
      </c>
      <c r="U79" s="13">
        <v>25</v>
      </c>
      <c r="V79" s="13" t="s">
        <v>162</v>
      </c>
      <c r="W79" s="13">
        <v>80200</v>
      </c>
      <c r="X79" s="13" t="s">
        <v>356</v>
      </c>
      <c r="Y79" s="13">
        <v>110</v>
      </c>
      <c r="Z79" s="21" t="s">
        <v>361</v>
      </c>
      <c r="AA79" s="12" t="s">
        <v>362</v>
      </c>
      <c r="AB79" s="7">
        <v>44589</v>
      </c>
      <c r="AC79" s="7">
        <v>44561</v>
      </c>
      <c r="AD79" s="25"/>
      <c r="AE79" s="44"/>
      <c r="AF79" s="44"/>
    </row>
    <row r="80" spans="1:44" s="26" customFormat="1" x14ac:dyDescent="0.3">
      <c r="A80" s="6">
        <v>2021</v>
      </c>
      <c r="B80" s="39">
        <v>44470</v>
      </c>
      <c r="C80" s="7">
        <v>44561</v>
      </c>
      <c r="D80" s="13" t="s">
        <v>185</v>
      </c>
      <c r="E80" s="13" t="s">
        <v>185</v>
      </c>
      <c r="F80" s="45" t="s">
        <v>465</v>
      </c>
      <c r="G80" s="45" t="s">
        <v>466</v>
      </c>
      <c r="H80" s="45" t="s">
        <v>300</v>
      </c>
      <c r="I80" s="13" t="s">
        <v>181</v>
      </c>
      <c r="J80" s="14">
        <v>44445</v>
      </c>
      <c r="K80" s="13" t="s">
        <v>80</v>
      </c>
      <c r="L80" s="13" t="s">
        <v>341</v>
      </c>
      <c r="M80" s="13" t="s">
        <v>343</v>
      </c>
      <c r="N80" s="13"/>
      <c r="O80" s="13" t="s">
        <v>105</v>
      </c>
      <c r="P80" s="13" t="s">
        <v>345</v>
      </c>
      <c r="Q80" s="15">
        <v>1</v>
      </c>
      <c r="R80" s="13" t="s">
        <v>348</v>
      </c>
      <c r="S80" s="15">
        <v>6</v>
      </c>
      <c r="T80" s="13" t="s">
        <v>353</v>
      </c>
      <c r="U80" s="13">
        <v>25</v>
      </c>
      <c r="V80" s="13" t="s">
        <v>162</v>
      </c>
      <c r="W80" s="13">
        <v>80200</v>
      </c>
      <c r="X80" s="13" t="s">
        <v>356</v>
      </c>
      <c r="Y80" s="13">
        <v>104</v>
      </c>
      <c r="Z80" s="21" t="s">
        <v>361</v>
      </c>
      <c r="AA80" s="12" t="s">
        <v>362</v>
      </c>
      <c r="AB80" s="7">
        <v>44589</v>
      </c>
      <c r="AC80" s="7">
        <v>44561</v>
      </c>
      <c r="AD80" s="25"/>
      <c r="AE80" s="49"/>
      <c r="AF80" s="49"/>
    </row>
    <row r="81" spans="1:40" s="34" customFormat="1" x14ac:dyDescent="0.3">
      <c r="A81" s="6">
        <v>2021</v>
      </c>
      <c r="B81" s="39">
        <v>44470</v>
      </c>
      <c r="C81" s="7">
        <v>44561</v>
      </c>
      <c r="D81" s="13" t="s">
        <v>370</v>
      </c>
      <c r="E81" s="13" t="s">
        <v>371</v>
      </c>
      <c r="F81" s="13" t="s">
        <v>230</v>
      </c>
      <c r="G81" s="13" t="s">
        <v>283</v>
      </c>
      <c r="H81" s="13" t="s">
        <v>329</v>
      </c>
      <c r="I81" s="13" t="s">
        <v>362</v>
      </c>
      <c r="J81" s="14">
        <v>42826</v>
      </c>
      <c r="K81" s="13" t="s">
        <v>80</v>
      </c>
      <c r="L81" s="13" t="s">
        <v>341</v>
      </c>
      <c r="M81" s="13" t="s">
        <v>343</v>
      </c>
      <c r="N81" s="13"/>
      <c r="O81" s="13" t="s">
        <v>105</v>
      </c>
      <c r="P81" s="13" t="s">
        <v>345</v>
      </c>
      <c r="Q81" s="15">
        <v>1</v>
      </c>
      <c r="R81" s="13" t="s">
        <v>348</v>
      </c>
      <c r="S81" s="15">
        <v>6</v>
      </c>
      <c r="T81" s="13" t="s">
        <v>353</v>
      </c>
      <c r="U81" s="13">
        <v>25</v>
      </c>
      <c r="V81" s="13" t="s">
        <v>162</v>
      </c>
      <c r="W81" s="13">
        <v>80200</v>
      </c>
      <c r="X81" s="13" t="s">
        <v>356</v>
      </c>
      <c r="Y81" s="13">
        <v>126</v>
      </c>
      <c r="Z81" s="21" t="s">
        <v>361</v>
      </c>
      <c r="AA81" s="12" t="s">
        <v>362</v>
      </c>
      <c r="AB81" s="7">
        <v>44589</v>
      </c>
      <c r="AC81" s="7">
        <v>44561</v>
      </c>
      <c r="AD81" s="6"/>
      <c r="AE81" s="44"/>
      <c r="AF81" s="44"/>
    </row>
    <row r="82" spans="1:40" x14ac:dyDescent="0.3">
      <c r="A82" s="6">
        <v>2021</v>
      </c>
      <c r="B82" s="39">
        <v>44470</v>
      </c>
      <c r="C82" s="7">
        <v>44561</v>
      </c>
      <c r="D82" s="13" t="s">
        <v>380</v>
      </c>
      <c r="E82" s="13" t="s">
        <v>372</v>
      </c>
      <c r="F82" s="13" t="s">
        <v>231</v>
      </c>
      <c r="G82" s="13" t="s">
        <v>284</v>
      </c>
      <c r="H82" s="13" t="s">
        <v>302</v>
      </c>
      <c r="I82" s="13" t="s">
        <v>362</v>
      </c>
      <c r="J82" s="14">
        <v>42826</v>
      </c>
      <c r="K82" s="13" t="s">
        <v>80</v>
      </c>
      <c r="L82" s="13" t="s">
        <v>341</v>
      </c>
      <c r="M82" s="13" t="s">
        <v>343</v>
      </c>
      <c r="N82" s="13"/>
      <c r="O82" s="13" t="s">
        <v>105</v>
      </c>
      <c r="P82" s="13" t="s">
        <v>345</v>
      </c>
      <c r="Q82" s="15">
        <v>1</v>
      </c>
      <c r="R82" s="13" t="s">
        <v>348</v>
      </c>
      <c r="S82" s="15">
        <v>6</v>
      </c>
      <c r="T82" s="13" t="s">
        <v>353</v>
      </c>
      <c r="U82" s="13">
        <v>25</v>
      </c>
      <c r="V82" s="13" t="s">
        <v>162</v>
      </c>
      <c r="W82" s="13">
        <v>80200</v>
      </c>
      <c r="X82" s="13" t="s">
        <v>356</v>
      </c>
      <c r="Y82" s="13">
        <v>129</v>
      </c>
      <c r="Z82" s="21" t="s">
        <v>361</v>
      </c>
      <c r="AA82" s="12" t="s">
        <v>362</v>
      </c>
      <c r="AB82" s="7">
        <v>44589</v>
      </c>
      <c r="AC82" s="7">
        <v>44561</v>
      </c>
      <c r="AD82" s="6"/>
      <c r="AE82" s="44"/>
      <c r="AF82" s="44"/>
    </row>
    <row r="83" spans="1:40" x14ac:dyDescent="0.3">
      <c r="A83" s="6">
        <v>2021</v>
      </c>
      <c r="B83" s="39">
        <v>44470</v>
      </c>
      <c r="C83" s="7">
        <v>44561</v>
      </c>
      <c r="D83" s="17" t="s">
        <v>381</v>
      </c>
      <c r="E83" s="17" t="s">
        <v>373</v>
      </c>
      <c r="F83" s="17" t="s">
        <v>232</v>
      </c>
      <c r="G83" s="17" t="s">
        <v>285</v>
      </c>
      <c r="H83" s="17" t="s">
        <v>330</v>
      </c>
      <c r="I83" s="13" t="s">
        <v>362</v>
      </c>
      <c r="J83" s="18">
        <v>42989</v>
      </c>
      <c r="K83" s="17" t="s">
        <v>80</v>
      </c>
      <c r="L83" s="17" t="s">
        <v>341</v>
      </c>
      <c r="M83" s="17" t="s">
        <v>343</v>
      </c>
      <c r="N83" s="17"/>
      <c r="O83" s="17" t="s">
        <v>105</v>
      </c>
      <c r="P83" s="17" t="s">
        <v>345</v>
      </c>
      <c r="Q83" s="19">
        <v>1</v>
      </c>
      <c r="R83" s="17" t="s">
        <v>348</v>
      </c>
      <c r="S83" s="19">
        <v>6</v>
      </c>
      <c r="T83" s="17" t="s">
        <v>353</v>
      </c>
      <c r="U83" s="17">
        <v>25</v>
      </c>
      <c r="V83" s="17" t="s">
        <v>162</v>
      </c>
      <c r="W83" s="17">
        <v>80200</v>
      </c>
      <c r="X83" s="17" t="s">
        <v>356</v>
      </c>
      <c r="Y83" s="17">
        <v>129</v>
      </c>
      <c r="Z83" s="20" t="s">
        <v>361</v>
      </c>
      <c r="AA83" s="12" t="s">
        <v>362</v>
      </c>
      <c r="AB83" s="7">
        <v>44589</v>
      </c>
      <c r="AC83" s="7">
        <v>44561</v>
      </c>
      <c r="AD83" s="6"/>
      <c r="AE83" s="44"/>
      <c r="AF83" s="44"/>
    </row>
    <row r="84" spans="1:40" s="2" customFormat="1" x14ac:dyDescent="0.3">
      <c r="A84" s="6">
        <v>2021</v>
      </c>
      <c r="B84" s="39">
        <v>44470</v>
      </c>
      <c r="C84" s="7">
        <v>44561</v>
      </c>
      <c r="D84" s="13" t="s">
        <v>382</v>
      </c>
      <c r="E84" s="13" t="s">
        <v>438</v>
      </c>
      <c r="F84" s="13" t="s">
        <v>233</v>
      </c>
      <c r="G84" s="13" t="s">
        <v>264</v>
      </c>
      <c r="H84" s="13" t="s">
        <v>257</v>
      </c>
      <c r="I84" s="13" t="s">
        <v>362</v>
      </c>
      <c r="J84" s="14">
        <v>43276</v>
      </c>
      <c r="K84" s="13" t="s">
        <v>80</v>
      </c>
      <c r="L84" s="13" t="s">
        <v>341</v>
      </c>
      <c r="M84" s="13" t="s">
        <v>343</v>
      </c>
      <c r="N84" s="13"/>
      <c r="O84" s="13" t="s">
        <v>105</v>
      </c>
      <c r="P84" s="13" t="s">
        <v>345</v>
      </c>
      <c r="Q84" s="15">
        <v>1</v>
      </c>
      <c r="R84" s="13" t="s">
        <v>348</v>
      </c>
      <c r="S84" s="15">
        <v>6</v>
      </c>
      <c r="T84" s="13" t="s">
        <v>353</v>
      </c>
      <c r="U84" s="13">
        <v>25</v>
      </c>
      <c r="V84" s="13" t="s">
        <v>162</v>
      </c>
      <c r="W84" s="13">
        <v>80200</v>
      </c>
      <c r="X84" s="13" t="s">
        <v>356</v>
      </c>
      <c r="Y84" s="13">
        <v>214</v>
      </c>
      <c r="Z84" s="23" t="s">
        <v>361</v>
      </c>
      <c r="AA84" s="12" t="s">
        <v>362</v>
      </c>
      <c r="AB84" s="7">
        <v>44589</v>
      </c>
      <c r="AC84" s="7">
        <v>44561</v>
      </c>
      <c r="AD84" s="6"/>
      <c r="AE84" s="44"/>
      <c r="AF84" s="44"/>
    </row>
    <row r="85" spans="1:40" x14ac:dyDescent="0.3">
      <c r="A85" s="6">
        <v>2021</v>
      </c>
      <c r="B85" s="39">
        <v>44470</v>
      </c>
      <c r="C85" s="7">
        <v>44561</v>
      </c>
      <c r="D85" s="13" t="s">
        <v>374</v>
      </c>
      <c r="E85" s="13" t="s">
        <v>374</v>
      </c>
      <c r="F85" s="13" t="s">
        <v>238</v>
      </c>
      <c r="G85" s="13" t="s">
        <v>290</v>
      </c>
      <c r="H85" s="13" t="s">
        <v>334</v>
      </c>
      <c r="I85" s="13" t="s">
        <v>362</v>
      </c>
      <c r="J85" s="14">
        <v>40544</v>
      </c>
      <c r="K85" s="13" t="s">
        <v>80</v>
      </c>
      <c r="L85" s="13" t="s">
        <v>341</v>
      </c>
      <c r="M85" s="13" t="s">
        <v>343</v>
      </c>
      <c r="N85" s="13"/>
      <c r="O85" s="13" t="s">
        <v>105</v>
      </c>
      <c r="P85" s="13" t="s">
        <v>345</v>
      </c>
      <c r="Q85" s="15">
        <v>1</v>
      </c>
      <c r="R85" s="13" t="s">
        <v>348</v>
      </c>
      <c r="S85" s="15">
        <v>6</v>
      </c>
      <c r="T85" s="13" t="s">
        <v>353</v>
      </c>
      <c r="U85" s="13">
        <v>25</v>
      </c>
      <c r="V85" s="13" t="s">
        <v>162</v>
      </c>
      <c r="W85" s="13">
        <v>80200</v>
      </c>
      <c r="X85" s="13" t="s">
        <v>356</v>
      </c>
      <c r="Y85" s="13">
        <v>143</v>
      </c>
      <c r="Z85" s="21" t="s">
        <v>361</v>
      </c>
      <c r="AA85" s="12" t="s">
        <v>362</v>
      </c>
      <c r="AB85" s="7">
        <v>44589</v>
      </c>
      <c r="AC85" s="7">
        <v>44561</v>
      </c>
      <c r="AD85" s="6"/>
      <c r="AE85" s="44"/>
      <c r="AF85" s="44"/>
      <c r="AG85" s="42"/>
      <c r="AH85" s="42"/>
      <c r="AI85" s="42"/>
      <c r="AJ85" s="42"/>
      <c r="AK85" s="42"/>
      <c r="AL85" s="42"/>
      <c r="AM85" s="42"/>
      <c r="AN85" s="41"/>
    </row>
    <row r="86" spans="1:40" x14ac:dyDescent="0.3">
      <c r="A86" s="6">
        <v>2021</v>
      </c>
      <c r="B86" s="39">
        <v>44470</v>
      </c>
      <c r="C86" s="7">
        <v>44561</v>
      </c>
      <c r="D86" s="13" t="s">
        <v>374</v>
      </c>
      <c r="E86" s="13" t="s">
        <v>374</v>
      </c>
      <c r="F86" s="13" t="s">
        <v>239</v>
      </c>
      <c r="G86" s="13" t="s">
        <v>290</v>
      </c>
      <c r="H86" s="13" t="s">
        <v>334</v>
      </c>
      <c r="I86" s="13" t="s">
        <v>362</v>
      </c>
      <c r="J86" s="14">
        <v>40787</v>
      </c>
      <c r="K86" s="13" t="s">
        <v>80</v>
      </c>
      <c r="L86" s="13" t="s">
        <v>341</v>
      </c>
      <c r="M86" s="13" t="s">
        <v>343</v>
      </c>
      <c r="N86" s="13"/>
      <c r="O86" s="13" t="s">
        <v>105</v>
      </c>
      <c r="P86" s="13" t="s">
        <v>345</v>
      </c>
      <c r="Q86" s="15">
        <v>1</v>
      </c>
      <c r="R86" s="13" t="s">
        <v>348</v>
      </c>
      <c r="S86" s="15">
        <v>6</v>
      </c>
      <c r="T86" s="13" t="s">
        <v>353</v>
      </c>
      <c r="U86" s="13">
        <v>25</v>
      </c>
      <c r="V86" s="13" t="s">
        <v>162</v>
      </c>
      <c r="W86" s="13">
        <v>80200</v>
      </c>
      <c r="X86" s="13" t="s">
        <v>356</v>
      </c>
      <c r="Y86" s="13">
        <v>214</v>
      </c>
      <c r="Z86" s="21" t="s">
        <v>361</v>
      </c>
      <c r="AA86" s="12" t="s">
        <v>362</v>
      </c>
      <c r="AB86" s="7">
        <v>44589</v>
      </c>
      <c r="AC86" s="7">
        <v>44561</v>
      </c>
      <c r="AD86" s="6"/>
      <c r="AE86" s="44"/>
      <c r="AF86" s="44"/>
      <c r="AG86" s="42"/>
      <c r="AH86" s="42"/>
      <c r="AI86" s="42"/>
      <c r="AJ86" s="42"/>
      <c r="AK86" s="42"/>
      <c r="AL86" s="42"/>
      <c r="AM86" s="42"/>
      <c r="AN86" s="41"/>
    </row>
    <row r="87" spans="1:40" x14ac:dyDescent="0.3">
      <c r="A87" s="6">
        <v>2021</v>
      </c>
      <c r="B87" s="39">
        <v>44470</v>
      </c>
      <c r="C87" s="7">
        <v>44561</v>
      </c>
      <c r="D87" s="13" t="s">
        <v>184</v>
      </c>
      <c r="E87" s="13" t="s">
        <v>184</v>
      </c>
      <c r="F87" s="13" t="s">
        <v>240</v>
      </c>
      <c r="G87" s="13" t="s">
        <v>292</v>
      </c>
      <c r="H87" s="13" t="s">
        <v>336</v>
      </c>
      <c r="I87" s="13" t="s">
        <v>362</v>
      </c>
      <c r="J87" s="14">
        <v>43055</v>
      </c>
      <c r="K87" s="13" t="s">
        <v>80</v>
      </c>
      <c r="L87" s="13" t="s">
        <v>341</v>
      </c>
      <c r="M87" s="13" t="s">
        <v>343</v>
      </c>
      <c r="N87" s="13"/>
      <c r="O87" s="13" t="s">
        <v>105</v>
      </c>
      <c r="P87" s="13" t="s">
        <v>345</v>
      </c>
      <c r="Q87" s="15">
        <v>1</v>
      </c>
      <c r="R87" s="13" t="s">
        <v>348</v>
      </c>
      <c r="S87" s="15">
        <v>6</v>
      </c>
      <c r="T87" s="13" t="s">
        <v>353</v>
      </c>
      <c r="U87" s="13">
        <v>25</v>
      </c>
      <c r="V87" s="13" t="s">
        <v>162</v>
      </c>
      <c r="W87" s="13">
        <v>80200</v>
      </c>
      <c r="X87" s="13" t="s">
        <v>356</v>
      </c>
      <c r="Y87" s="13">
        <v>214</v>
      </c>
      <c r="Z87" s="16" t="s">
        <v>361</v>
      </c>
      <c r="AA87" s="12" t="s">
        <v>362</v>
      </c>
      <c r="AB87" s="7">
        <v>44589</v>
      </c>
      <c r="AC87" s="7">
        <v>44561</v>
      </c>
      <c r="AD87" s="6"/>
      <c r="AE87" s="44"/>
      <c r="AF87" s="44"/>
      <c r="AG87" s="42"/>
      <c r="AH87" s="42"/>
      <c r="AI87" s="42"/>
      <c r="AJ87" s="42"/>
      <c r="AK87" s="42"/>
      <c r="AL87" s="42"/>
      <c r="AM87" s="42"/>
      <c r="AN87" s="41"/>
    </row>
    <row r="88" spans="1:40" x14ac:dyDescent="0.3">
      <c r="A88" s="6">
        <v>2021</v>
      </c>
      <c r="B88" s="39">
        <v>44470</v>
      </c>
      <c r="C88" s="7">
        <v>44561</v>
      </c>
      <c r="D88" s="13" t="s">
        <v>184</v>
      </c>
      <c r="E88" s="13" t="s">
        <v>184</v>
      </c>
      <c r="F88" s="13" t="s">
        <v>410</v>
      </c>
      <c r="G88" s="13" t="s">
        <v>335</v>
      </c>
      <c r="H88" s="13" t="s">
        <v>411</v>
      </c>
      <c r="I88" s="13" t="s">
        <v>362</v>
      </c>
      <c r="J88" s="14">
        <v>43586</v>
      </c>
      <c r="K88" s="13" t="s">
        <v>80</v>
      </c>
      <c r="L88" s="13" t="s">
        <v>341</v>
      </c>
      <c r="M88" s="13" t="s">
        <v>343</v>
      </c>
      <c r="N88" s="13"/>
      <c r="O88" s="13" t="s">
        <v>105</v>
      </c>
      <c r="P88" s="13" t="s">
        <v>345</v>
      </c>
      <c r="Q88" s="15">
        <v>1</v>
      </c>
      <c r="R88" s="13" t="s">
        <v>348</v>
      </c>
      <c r="S88" s="15">
        <v>6</v>
      </c>
      <c r="T88" s="13" t="s">
        <v>353</v>
      </c>
      <c r="U88" s="13">
        <v>25</v>
      </c>
      <c r="V88" s="13" t="s">
        <v>162</v>
      </c>
      <c r="W88" s="13">
        <v>80200</v>
      </c>
      <c r="X88" s="13" t="s">
        <v>356</v>
      </c>
      <c r="Y88" s="13">
        <v>214</v>
      </c>
      <c r="Z88" s="16" t="s">
        <v>361</v>
      </c>
      <c r="AA88" s="12" t="s">
        <v>362</v>
      </c>
      <c r="AB88" s="7">
        <v>44589</v>
      </c>
      <c r="AC88" s="7">
        <v>44561</v>
      </c>
      <c r="AD88" s="25"/>
      <c r="AE88" s="44"/>
      <c r="AF88" s="44"/>
      <c r="AG88" s="42"/>
      <c r="AH88" s="42"/>
      <c r="AI88" s="42"/>
      <c r="AJ88" s="42"/>
      <c r="AK88" s="42"/>
      <c r="AL88" s="42"/>
      <c r="AM88" s="42"/>
      <c r="AN88" s="41"/>
    </row>
    <row r="89" spans="1:40" x14ac:dyDescent="0.3">
      <c r="A89" s="6">
        <v>2021</v>
      </c>
      <c r="B89" s="39">
        <v>44470</v>
      </c>
      <c r="C89" s="7">
        <v>44561</v>
      </c>
      <c r="D89" s="13" t="s">
        <v>374</v>
      </c>
      <c r="E89" s="13" t="s">
        <v>374</v>
      </c>
      <c r="F89" s="13" t="s">
        <v>413</v>
      </c>
      <c r="G89" s="13" t="s">
        <v>308</v>
      </c>
      <c r="H89" s="13" t="s">
        <v>337</v>
      </c>
      <c r="I89" s="13" t="s">
        <v>362</v>
      </c>
      <c r="J89" s="27">
        <v>43676</v>
      </c>
      <c r="K89" s="13" t="s">
        <v>80</v>
      </c>
      <c r="L89" s="13" t="s">
        <v>341</v>
      </c>
      <c r="M89" s="13" t="s">
        <v>343</v>
      </c>
      <c r="N89" s="13"/>
      <c r="O89" s="13" t="s">
        <v>105</v>
      </c>
      <c r="P89" s="13" t="s">
        <v>345</v>
      </c>
      <c r="Q89" s="15">
        <v>1</v>
      </c>
      <c r="R89" s="13" t="s">
        <v>348</v>
      </c>
      <c r="S89" s="15">
        <v>6</v>
      </c>
      <c r="T89" s="13" t="s">
        <v>353</v>
      </c>
      <c r="U89" s="13">
        <v>25</v>
      </c>
      <c r="V89" s="13" t="s">
        <v>162</v>
      </c>
      <c r="W89" s="13">
        <v>80200</v>
      </c>
      <c r="X89" s="13" t="s">
        <v>356</v>
      </c>
      <c r="Y89" s="13">
        <v>101</v>
      </c>
      <c r="Z89" s="16" t="s">
        <v>361</v>
      </c>
      <c r="AA89" s="12" t="s">
        <v>362</v>
      </c>
      <c r="AB89" s="7">
        <v>44589</v>
      </c>
      <c r="AC89" s="7">
        <v>44561</v>
      </c>
      <c r="AD89" s="12"/>
      <c r="AE89" s="44"/>
      <c r="AF89" s="44"/>
    </row>
    <row r="90" spans="1:40" x14ac:dyDescent="0.3">
      <c r="A90" s="6">
        <v>2021</v>
      </c>
      <c r="B90" s="39">
        <v>44470</v>
      </c>
      <c r="C90" s="7">
        <v>44561</v>
      </c>
      <c r="D90" s="13" t="s">
        <v>467</v>
      </c>
      <c r="E90" s="13" t="s">
        <v>468</v>
      </c>
      <c r="F90" s="13" t="s">
        <v>242</v>
      </c>
      <c r="G90" s="13" t="s">
        <v>295</v>
      </c>
      <c r="H90" s="13" t="s">
        <v>337</v>
      </c>
      <c r="I90" s="13" t="s">
        <v>362</v>
      </c>
      <c r="J90" s="14">
        <v>42583</v>
      </c>
      <c r="K90" s="13" t="s">
        <v>80</v>
      </c>
      <c r="L90" s="13" t="s">
        <v>341</v>
      </c>
      <c r="M90" s="13" t="s">
        <v>343</v>
      </c>
      <c r="N90" s="13"/>
      <c r="O90" s="13" t="s">
        <v>105</v>
      </c>
      <c r="P90" s="13" t="s">
        <v>345</v>
      </c>
      <c r="Q90" s="15">
        <v>1</v>
      </c>
      <c r="R90" s="13" t="s">
        <v>348</v>
      </c>
      <c r="S90" s="15">
        <v>6</v>
      </c>
      <c r="T90" s="13" t="s">
        <v>353</v>
      </c>
      <c r="U90" s="13">
        <v>25</v>
      </c>
      <c r="V90" s="13" t="s">
        <v>162</v>
      </c>
      <c r="W90" s="13">
        <v>80200</v>
      </c>
      <c r="X90" s="13" t="s">
        <v>356</v>
      </c>
      <c r="Y90" s="13">
        <v>214</v>
      </c>
      <c r="Z90" s="21" t="s">
        <v>361</v>
      </c>
      <c r="AA90" s="12" t="s">
        <v>362</v>
      </c>
      <c r="AB90" s="7">
        <v>44589</v>
      </c>
      <c r="AC90" s="7">
        <v>44561</v>
      </c>
      <c r="AD90" s="12"/>
      <c r="AE90" s="44"/>
      <c r="AF90" s="44"/>
    </row>
    <row r="91" spans="1:40" x14ac:dyDescent="0.3">
      <c r="A91" s="6">
        <v>2021</v>
      </c>
      <c r="B91" s="39">
        <v>44470</v>
      </c>
      <c r="C91" s="7">
        <v>44561</v>
      </c>
      <c r="D91" s="13" t="s">
        <v>184</v>
      </c>
      <c r="E91" s="13" t="s">
        <v>184</v>
      </c>
      <c r="F91" s="13" t="s">
        <v>418</v>
      </c>
      <c r="G91" s="13" t="s">
        <v>416</v>
      </c>
      <c r="H91" s="13" t="s">
        <v>256</v>
      </c>
      <c r="I91" s="13" t="s">
        <v>362</v>
      </c>
      <c r="J91" s="14">
        <v>43879</v>
      </c>
      <c r="K91" s="13" t="s">
        <v>80</v>
      </c>
      <c r="L91" s="13" t="s">
        <v>341</v>
      </c>
      <c r="M91" s="13" t="s">
        <v>343</v>
      </c>
      <c r="N91" s="13"/>
      <c r="O91" s="13" t="s">
        <v>105</v>
      </c>
      <c r="P91" s="13" t="s">
        <v>345</v>
      </c>
      <c r="Q91" s="15">
        <v>1</v>
      </c>
      <c r="R91" s="13" t="s">
        <v>348</v>
      </c>
      <c r="S91" s="15">
        <v>6</v>
      </c>
      <c r="T91" s="13" t="s">
        <v>353</v>
      </c>
      <c r="U91" s="13">
        <v>25</v>
      </c>
      <c r="V91" s="13" t="s">
        <v>162</v>
      </c>
      <c r="W91" s="13">
        <v>80200</v>
      </c>
      <c r="X91" s="13" t="s">
        <v>356</v>
      </c>
      <c r="Y91" s="13">
        <v>214</v>
      </c>
      <c r="Z91" s="21" t="s">
        <v>361</v>
      </c>
      <c r="AA91" s="12" t="s">
        <v>362</v>
      </c>
      <c r="AB91" s="7">
        <v>44589</v>
      </c>
      <c r="AC91" s="7">
        <v>44561</v>
      </c>
      <c r="AD91" s="12"/>
      <c r="AE91" s="44"/>
      <c r="AF91" s="44"/>
    </row>
    <row r="92" spans="1:40" x14ac:dyDescent="0.3">
      <c r="A92" s="6">
        <v>2021</v>
      </c>
      <c r="B92" s="39">
        <v>44470</v>
      </c>
      <c r="C92" s="7">
        <v>44561</v>
      </c>
      <c r="D92" s="13" t="s">
        <v>184</v>
      </c>
      <c r="E92" s="13" t="s">
        <v>184</v>
      </c>
      <c r="F92" s="52" t="s">
        <v>241</v>
      </c>
      <c r="G92" s="45" t="s">
        <v>449</v>
      </c>
      <c r="H92" s="45" t="s">
        <v>469</v>
      </c>
      <c r="I92" s="13" t="s">
        <v>362</v>
      </c>
      <c r="J92" s="14">
        <v>44348</v>
      </c>
      <c r="K92" s="13" t="s">
        <v>80</v>
      </c>
      <c r="L92" s="13" t="s">
        <v>341</v>
      </c>
      <c r="M92" s="13" t="s">
        <v>343</v>
      </c>
      <c r="N92" s="13"/>
      <c r="O92" s="13" t="s">
        <v>105</v>
      </c>
      <c r="P92" s="13" t="s">
        <v>345</v>
      </c>
      <c r="Q92" s="15">
        <v>1</v>
      </c>
      <c r="R92" s="13" t="s">
        <v>348</v>
      </c>
      <c r="S92" s="15">
        <v>6</v>
      </c>
      <c r="T92" s="13" t="s">
        <v>353</v>
      </c>
      <c r="U92" s="13">
        <v>25</v>
      </c>
      <c r="V92" s="13" t="s">
        <v>162</v>
      </c>
      <c r="W92" s="13">
        <v>80200</v>
      </c>
      <c r="X92" s="13" t="s">
        <v>356</v>
      </c>
      <c r="Y92" s="13">
        <v>214</v>
      </c>
      <c r="Z92" s="21" t="s">
        <v>361</v>
      </c>
      <c r="AA92" s="12" t="s">
        <v>362</v>
      </c>
      <c r="AB92" s="7">
        <v>44589</v>
      </c>
      <c r="AC92" s="7">
        <v>44561</v>
      </c>
      <c r="AD92" s="25"/>
      <c r="AE92" s="44"/>
      <c r="AF92" s="44"/>
    </row>
    <row r="93" spans="1:40" x14ac:dyDescent="0.3">
      <c r="A93" s="6">
        <v>2021</v>
      </c>
      <c r="B93" s="39">
        <v>44470</v>
      </c>
      <c r="C93" s="7">
        <v>44561</v>
      </c>
      <c r="D93" s="13" t="s">
        <v>184</v>
      </c>
      <c r="E93" s="13" t="s">
        <v>184</v>
      </c>
      <c r="F93" s="45" t="s">
        <v>470</v>
      </c>
      <c r="G93" s="45" t="s">
        <v>284</v>
      </c>
      <c r="H93" s="45" t="s">
        <v>337</v>
      </c>
      <c r="I93" s="13" t="s">
        <v>479</v>
      </c>
      <c r="J93" s="14">
        <v>44452</v>
      </c>
      <c r="K93" s="13" t="s">
        <v>80</v>
      </c>
      <c r="L93" s="13" t="s">
        <v>390</v>
      </c>
      <c r="M93" s="13" t="s">
        <v>343</v>
      </c>
      <c r="N93" s="13"/>
      <c r="O93" s="13" t="s">
        <v>105</v>
      </c>
      <c r="P93" s="13" t="s">
        <v>345</v>
      </c>
      <c r="Q93" s="15">
        <v>1</v>
      </c>
      <c r="R93" s="13" t="s">
        <v>348</v>
      </c>
      <c r="S93" s="15">
        <v>6</v>
      </c>
      <c r="T93" s="13" t="s">
        <v>353</v>
      </c>
      <c r="U93" s="13">
        <v>25</v>
      </c>
      <c r="V93" s="13" t="s">
        <v>162</v>
      </c>
      <c r="W93" s="13">
        <v>80200</v>
      </c>
      <c r="X93" s="13" t="s">
        <v>356</v>
      </c>
      <c r="Y93" s="13">
        <v>214</v>
      </c>
      <c r="Z93" s="21" t="s">
        <v>361</v>
      </c>
      <c r="AA93" s="12" t="s">
        <v>362</v>
      </c>
      <c r="AB93" s="7">
        <v>44589</v>
      </c>
      <c r="AC93" s="7">
        <v>44561</v>
      </c>
      <c r="AD93" s="25"/>
      <c r="AE93" s="44"/>
      <c r="AF93" s="44"/>
    </row>
    <row r="94" spans="1:40" x14ac:dyDescent="0.3">
      <c r="A94" s="6">
        <v>2021</v>
      </c>
      <c r="B94" s="39">
        <v>44470</v>
      </c>
      <c r="C94" s="7">
        <v>44561</v>
      </c>
      <c r="D94" s="17" t="s">
        <v>384</v>
      </c>
      <c r="E94" s="17" t="s">
        <v>384</v>
      </c>
      <c r="F94" s="17" t="s">
        <v>420</v>
      </c>
      <c r="G94" s="17"/>
      <c r="H94" s="17"/>
      <c r="I94" s="13" t="s">
        <v>362</v>
      </c>
      <c r="J94" s="18">
        <v>42650</v>
      </c>
      <c r="K94" s="17"/>
      <c r="L94" s="17"/>
      <c r="M94" s="17"/>
      <c r="N94" s="17"/>
      <c r="O94" s="17"/>
      <c r="P94" s="17"/>
      <c r="Q94" s="19"/>
      <c r="R94" s="17"/>
      <c r="S94" s="19"/>
      <c r="T94" s="17"/>
      <c r="U94" s="17"/>
      <c r="V94" s="17"/>
      <c r="W94" s="17"/>
      <c r="X94" s="17"/>
      <c r="Y94" s="17"/>
      <c r="Z94" s="20"/>
      <c r="AA94" s="12" t="s">
        <v>362</v>
      </c>
      <c r="AB94" s="7">
        <v>44589</v>
      </c>
      <c r="AC94" s="7">
        <v>44561</v>
      </c>
      <c r="AD94" s="6"/>
      <c r="AE94" s="44"/>
      <c r="AF94" s="44"/>
    </row>
    <row r="95" spans="1:40" x14ac:dyDescent="0.3">
      <c r="A95" s="6">
        <v>2021</v>
      </c>
      <c r="B95" s="39">
        <v>44470</v>
      </c>
      <c r="C95" s="7">
        <v>44561</v>
      </c>
      <c r="D95" s="17" t="s">
        <v>172</v>
      </c>
      <c r="E95" s="17" t="s">
        <v>172</v>
      </c>
      <c r="F95" s="17" t="s">
        <v>241</v>
      </c>
      <c r="G95" s="17" t="s">
        <v>293</v>
      </c>
      <c r="H95" s="17" t="s">
        <v>338</v>
      </c>
      <c r="I95" s="13" t="s">
        <v>362</v>
      </c>
      <c r="J95" s="18">
        <v>43009</v>
      </c>
      <c r="K95" s="17"/>
      <c r="L95" s="17"/>
      <c r="M95" s="17"/>
      <c r="N95" s="17"/>
      <c r="O95" s="17"/>
      <c r="P95" s="17"/>
      <c r="Q95" s="19"/>
      <c r="R95" s="17"/>
      <c r="S95" s="19"/>
      <c r="T95" s="17"/>
      <c r="U95" s="17"/>
      <c r="V95" s="17"/>
      <c r="W95" s="17"/>
      <c r="X95" s="17"/>
      <c r="Y95" s="17"/>
      <c r="Z95" s="20"/>
      <c r="AA95" s="12" t="s">
        <v>362</v>
      </c>
      <c r="AB95" s="7">
        <v>44589</v>
      </c>
      <c r="AC95" s="7">
        <v>44561</v>
      </c>
      <c r="AD95" s="6"/>
      <c r="AE95" s="44"/>
      <c r="AF95" s="44"/>
    </row>
    <row r="96" spans="1:40" x14ac:dyDescent="0.3">
      <c r="A96" s="6">
        <v>2021</v>
      </c>
      <c r="B96" s="39">
        <v>44470</v>
      </c>
      <c r="C96" s="7">
        <v>44561</v>
      </c>
      <c r="D96" s="17" t="s">
        <v>172</v>
      </c>
      <c r="E96" s="17" t="s">
        <v>172</v>
      </c>
      <c r="F96" s="17" t="s">
        <v>385</v>
      </c>
      <c r="G96" s="17"/>
      <c r="H96" s="17"/>
      <c r="I96" s="13" t="s">
        <v>362</v>
      </c>
      <c r="J96" s="18">
        <v>43466</v>
      </c>
      <c r="K96" s="17"/>
      <c r="L96" s="17"/>
      <c r="M96" s="17"/>
      <c r="N96" s="17"/>
      <c r="O96" s="17"/>
      <c r="P96" s="17"/>
      <c r="Q96" s="19"/>
      <c r="R96" s="17"/>
      <c r="S96" s="19"/>
      <c r="T96" s="17"/>
      <c r="U96" s="17"/>
      <c r="V96" s="17"/>
      <c r="W96" s="17"/>
      <c r="X96" s="17"/>
      <c r="Y96" s="17"/>
      <c r="Z96" s="20"/>
      <c r="AA96" s="12" t="s">
        <v>362</v>
      </c>
      <c r="AB96" s="7">
        <v>44589</v>
      </c>
      <c r="AC96" s="7">
        <v>44561</v>
      </c>
      <c r="AD96" s="6"/>
      <c r="AE96" s="44"/>
      <c r="AF96" s="44"/>
    </row>
    <row r="97" spans="1:32" x14ac:dyDescent="0.3">
      <c r="A97" s="6">
        <v>2021</v>
      </c>
      <c r="B97" s="39">
        <v>44470</v>
      </c>
      <c r="C97" s="7">
        <v>44561</v>
      </c>
      <c r="D97" s="13" t="s">
        <v>425</v>
      </c>
      <c r="E97" s="13" t="s">
        <v>425</v>
      </c>
      <c r="F97" s="13" t="s">
        <v>426</v>
      </c>
      <c r="G97" s="13" t="s">
        <v>289</v>
      </c>
      <c r="H97" s="13" t="s">
        <v>427</v>
      </c>
      <c r="I97" s="13" t="s">
        <v>436</v>
      </c>
      <c r="J97" s="14">
        <v>44238</v>
      </c>
      <c r="K97" s="13" t="s">
        <v>80</v>
      </c>
      <c r="L97" s="13" t="s">
        <v>341</v>
      </c>
      <c r="M97" s="13" t="s">
        <v>343</v>
      </c>
      <c r="N97" s="13"/>
      <c r="O97" s="13" t="s">
        <v>105</v>
      </c>
      <c r="P97" s="13" t="s">
        <v>345</v>
      </c>
      <c r="Q97" s="15">
        <v>1</v>
      </c>
      <c r="R97" s="13" t="s">
        <v>348</v>
      </c>
      <c r="S97" s="15">
        <v>6</v>
      </c>
      <c r="T97" s="13" t="s">
        <v>353</v>
      </c>
      <c r="U97" s="13">
        <v>25</v>
      </c>
      <c r="V97" s="13" t="s">
        <v>162</v>
      </c>
      <c r="W97" s="13">
        <v>80200</v>
      </c>
      <c r="X97" s="13" t="s">
        <v>356</v>
      </c>
      <c r="Y97" s="45">
        <v>127</v>
      </c>
      <c r="Z97" s="21" t="s">
        <v>361</v>
      </c>
      <c r="AA97" s="12" t="s">
        <v>362</v>
      </c>
      <c r="AB97" s="7">
        <v>44589</v>
      </c>
      <c r="AC97" s="7">
        <v>44561</v>
      </c>
      <c r="AD97" s="7"/>
      <c r="AE97" s="12"/>
      <c r="AF97" s="42"/>
    </row>
    <row r="98" spans="1:32" x14ac:dyDescent="0.3">
      <c r="A98" s="6">
        <v>2021</v>
      </c>
      <c r="B98" s="39">
        <v>44470</v>
      </c>
      <c r="C98" s="7">
        <v>44561</v>
      </c>
      <c r="D98" s="13" t="s">
        <v>430</v>
      </c>
      <c r="E98" s="13" t="s">
        <v>430</v>
      </c>
      <c r="F98" s="13" t="s">
        <v>428</v>
      </c>
      <c r="G98" s="13" t="s">
        <v>429</v>
      </c>
      <c r="H98" s="13" t="s">
        <v>294</v>
      </c>
      <c r="I98" s="13" t="s">
        <v>436</v>
      </c>
      <c r="J98" s="14">
        <v>44256</v>
      </c>
      <c r="K98" s="13" t="s">
        <v>80</v>
      </c>
      <c r="L98" s="13" t="s">
        <v>341</v>
      </c>
      <c r="M98" s="13" t="s">
        <v>343</v>
      </c>
      <c r="N98" s="13"/>
      <c r="O98" s="13" t="s">
        <v>105</v>
      </c>
      <c r="P98" s="13" t="s">
        <v>345</v>
      </c>
      <c r="Q98" s="15">
        <v>1</v>
      </c>
      <c r="R98" s="13" t="s">
        <v>348</v>
      </c>
      <c r="S98" s="15">
        <v>6</v>
      </c>
      <c r="T98" s="13" t="s">
        <v>353</v>
      </c>
      <c r="U98" s="13">
        <v>25</v>
      </c>
      <c r="V98" s="13" t="s">
        <v>162</v>
      </c>
      <c r="W98" s="13">
        <v>80200</v>
      </c>
      <c r="X98" s="13" t="s">
        <v>356</v>
      </c>
      <c r="Y98" s="45">
        <v>127</v>
      </c>
      <c r="Z98" s="21" t="s">
        <v>361</v>
      </c>
      <c r="AA98" s="12" t="s">
        <v>362</v>
      </c>
      <c r="AB98" s="7">
        <v>44589</v>
      </c>
      <c r="AC98" s="7">
        <v>44561</v>
      </c>
      <c r="AD98" s="7"/>
      <c r="AE98" s="12"/>
      <c r="AF98" s="42"/>
    </row>
    <row r="99" spans="1:32" x14ac:dyDescent="0.3">
      <c r="A99" s="6">
        <v>2021</v>
      </c>
      <c r="B99" s="39">
        <v>44470</v>
      </c>
      <c r="C99" s="7">
        <v>44561</v>
      </c>
      <c r="D99" s="13" t="s">
        <v>431</v>
      </c>
      <c r="E99" s="13"/>
      <c r="F99" s="13" t="s">
        <v>192</v>
      </c>
      <c r="G99" s="13" t="s">
        <v>336</v>
      </c>
      <c r="H99" s="13" t="s">
        <v>432</v>
      </c>
      <c r="I99" s="13" t="s">
        <v>436</v>
      </c>
      <c r="J99" s="14">
        <v>44256</v>
      </c>
      <c r="K99" s="13" t="s">
        <v>80</v>
      </c>
      <c r="L99" s="13" t="s">
        <v>341</v>
      </c>
      <c r="M99" s="13" t="s">
        <v>343</v>
      </c>
      <c r="N99" s="13"/>
      <c r="O99" s="13" t="s">
        <v>105</v>
      </c>
      <c r="P99" s="13" t="s">
        <v>345</v>
      </c>
      <c r="Q99" s="15">
        <v>1</v>
      </c>
      <c r="R99" s="13" t="s">
        <v>348</v>
      </c>
      <c r="S99" s="15">
        <v>6</v>
      </c>
      <c r="T99" s="13" t="s">
        <v>353</v>
      </c>
      <c r="U99" s="13">
        <v>25</v>
      </c>
      <c r="V99" s="13" t="s">
        <v>162</v>
      </c>
      <c r="W99" s="13">
        <v>80200</v>
      </c>
      <c r="X99" s="13" t="s">
        <v>356</v>
      </c>
      <c r="Y99" s="45">
        <v>127</v>
      </c>
      <c r="Z99" s="21" t="s">
        <v>361</v>
      </c>
      <c r="AA99" s="12" t="s">
        <v>362</v>
      </c>
      <c r="AB99" s="7">
        <v>44589</v>
      </c>
      <c r="AC99" s="7">
        <v>44561</v>
      </c>
      <c r="AD99" s="7"/>
      <c r="AE99" s="12"/>
      <c r="AF99" s="42"/>
    </row>
    <row r="100" spans="1:32" x14ac:dyDescent="0.3">
      <c r="A100" s="6">
        <v>2021</v>
      </c>
      <c r="B100" s="39">
        <v>44470</v>
      </c>
      <c r="C100" s="7">
        <v>44561</v>
      </c>
      <c r="D100" s="13" t="s">
        <v>433</v>
      </c>
      <c r="E100" s="13" t="s">
        <v>433</v>
      </c>
      <c r="F100" s="13" t="s">
        <v>434</v>
      </c>
      <c r="G100" s="13" t="s">
        <v>435</v>
      </c>
      <c r="H100" s="13" t="s">
        <v>139</v>
      </c>
      <c r="I100" s="13" t="s">
        <v>436</v>
      </c>
      <c r="J100" s="14">
        <v>44305</v>
      </c>
      <c r="K100" s="13" t="s">
        <v>80</v>
      </c>
      <c r="L100" s="13" t="s">
        <v>341</v>
      </c>
      <c r="M100" s="13" t="s">
        <v>343</v>
      </c>
      <c r="N100" s="13"/>
      <c r="O100" s="13" t="s">
        <v>105</v>
      </c>
      <c r="P100" s="13" t="s">
        <v>345</v>
      </c>
      <c r="Q100" s="15">
        <v>1</v>
      </c>
      <c r="R100" s="13" t="s">
        <v>348</v>
      </c>
      <c r="S100" s="15">
        <v>6</v>
      </c>
      <c r="T100" s="13" t="s">
        <v>353</v>
      </c>
      <c r="U100" s="13">
        <v>25</v>
      </c>
      <c r="V100" s="13" t="s">
        <v>162</v>
      </c>
      <c r="W100" s="13">
        <v>80200</v>
      </c>
      <c r="X100" s="13" t="s">
        <v>356</v>
      </c>
      <c r="Y100" s="45">
        <v>127</v>
      </c>
      <c r="Z100" s="21" t="s">
        <v>361</v>
      </c>
      <c r="AA100" s="12" t="s">
        <v>362</v>
      </c>
      <c r="AB100" s="7">
        <v>44589</v>
      </c>
      <c r="AC100" s="7">
        <v>44561</v>
      </c>
      <c r="AD100" s="7"/>
      <c r="AE100" s="12"/>
      <c r="AF100" s="42"/>
    </row>
    <row r="101" spans="1:32" x14ac:dyDescent="0.3">
      <c r="A101" s="6">
        <v>2021</v>
      </c>
      <c r="B101" s="39">
        <v>44470</v>
      </c>
      <c r="C101" s="7">
        <v>44561</v>
      </c>
      <c r="D101" s="13" t="s">
        <v>471</v>
      </c>
      <c r="E101" s="13" t="s">
        <v>471</v>
      </c>
      <c r="F101" s="13" t="s">
        <v>224</v>
      </c>
      <c r="G101" s="13" t="s">
        <v>276</v>
      </c>
      <c r="H101" s="13" t="s">
        <v>325</v>
      </c>
      <c r="I101" s="13" t="s">
        <v>436</v>
      </c>
      <c r="J101" s="25">
        <v>43160</v>
      </c>
      <c r="K101" s="29" t="s">
        <v>80</v>
      </c>
      <c r="L101" s="29" t="s">
        <v>341</v>
      </c>
      <c r="M101" s="29" t="s">
        <v>343</v>
      </c>
      <c r="N101" s="44"/>
      <c r="O101" s="29" t="s">
        <v>105</v>
      </c>
      <c r="P101" s="29" t="s">
        <v>345</v>
      </c>
      <c r="Q101" s="30">
        <v>1</v>
      </c>
      <c r="R101" s="29" t="s">
        <v>348</v>
      </c>
      <c r="S101" s="30">
        <v>6</v>
      </c>
      <c r="T101" s="29" t="s">
        <v>353</v>
      </c>
      <c r="U101" s="29">
        <v>25</v>
      </c>
      <c r="V101" s="29" t="s">
        <v>162</v>
      </c>
      <c r="W101" s="29">
        <v>80200</v>
      </c>
      <c r="X101" s="13" t="s">
        <v>356</v>
      </c>
      <c r="Y101" s="50">
        <v>111</v>
      </c>
      <c r="Z101" s="21" t="s">
        <v>361</v>
      </c>
      <c r="AA101" s="12" t="s">
        <v>362</v>
      </c>
      <c r="AB101" s="7">
        <v>44589</v>
      </c>
      <c r="AC101" s="7">
        <v>44561</v>
      </c>
      <c r="AD101" s="44"/>
      <c r="AE101" s="44"/>
      <c r="AF101" s="44"/>
    </row>
    <row r="102" spans="1:32" x14ac:dyDescent="0.3">
      <c r="A102" s="6">
        <v>2021</v>
      </c>
      <c r="B102" s="39">
        <v>44470</v>
      </c>
      <c r="C102" s="7">
        <v>44561</v>
      </c>
      <c r="D102" s="29" t="s">
        <v>472</v>
      </c>
      <c r="E102" s="29" t="s">
        <v>472</v>
      </c>
      <c r="F102" s="29" t="s">
        <v>473</v>
      </c>
      <c r="G102" s="29" t="s">
        <v>474</v>
      </c>
      <c r="H102" s="29" t="s">
        <v>306</v>
      </c>
      <c r="I102" s="29" t="s">
        <v>436</v>
      </c>
      <c r="J102" s="25">
        <v>44348</v>
      </c>
      <c r="K102" s="29" t="s">
        <v>80</v>
      </c>
      <c r="L102" s="29" t="s">
        <v>341</v>
      </c>
      <c r="M102" s="44" t="s">
        <v>343</v>
      </c>
      <c r="N102" s="44"/>
      <c r="O102" s="29" t="s">
        <v>105</v>
      </c>
      <c r="P102" s="29" t="s">
        <v>345</v>
      </c>
      <c r="Q102" s="30">
        <v>1</v>
      </c>
      <c r="R102" s="29" t="s">
        <v>348</v>
      </c>
      <c r="S102" s="30">
        <v>6</v>
      </c>
      <c r="T102" s="29" t="s">
        <v>353</v>
      </c>
      <c r="U102" s="29">
        <v>25</v>
      </c>
      <c r="V102" s="29" t="s">
        <v>162</v>
      </c>
      <c r="W102" s="29">
        <v>80200</v>
      </c>
      <c r="X102" s="13" t="s">
        <v>356</v>
      </c>
      <c r="Y102" s="50">
        <v>108</v>
      </c>
      <c r="Z102" s="21" t="s">
        <v>361</v>
      </c>
      <c r="AA102" s="12" t="s">
        <v>362</v>
      </c>
      <c r="AB102" s="7">
        <v>44589</v>
      </c>
      <c r="AC102" s="7">
        <v>44561</v>
      </c>
      <c r="AD102" s="25"/>
      <c r="AE102" s="44"/>
      <c r="AF102" s="44"/>
    </row>
    <row r="103" spans="1:32" x14ac:dyDescent="0.3">
      <c r="A103" s="6">
        <v>2021</v>
      </c>
      <c r="B103" s="39">
        <v>44470</v>
      </c>
      <c r="C103" s="7">
        <v>44561</v>
      </c>
      <c r="D103" s="13" t="s">
        <v>475</v>
      </c>
      <c r="E103" s="13" t="s">
        <v>475</v>
      </c>
      <c r="F103" s="13" t="s">
        <v>476</v>
      </c>
      <c r="G103" s="13" t="s">
        <v>275</v>
      </c>
      <c r="H103" s="13" t="s">
        <v>477</v>
      </c>
      <c r="I103" s="13" t="s">
        <v>436</v>
      </c>
      <c r="J103" s="14">
        <v>44340</v>
      </c>
      <c r="K103" s="13" t="s">
        <v>80</v>
      </c>
      <c r="L103" s="13" t="s">
        <v>341</v>
      </c>
      <c r="M103" s="13" t="s">
        <v>343</v>
      </c>
      <c r="N103" s="13"/>
      <c r="O103" s="13" t="s">
        <v>105</v>
      </c>
      <c r="P103" s="13" t="s">
        <v>345</v>
      </c>
      <c r="Q103" s="15">
        <v>1</v>
      </c>
      <c r="R103" s="13" t="s">
        <v>348</v>
      </c>
      <c r="S103" s="15">
        <v>6</v>
      </c>
      <c r="T103" s="13" t="s">
        <v>353</v>
      </c>
      <c r="U103" s="13">
        <v>25</v>
      </c>
      <c r="V103" s="13" t="s">
        <v>162</v>
      </c>
      <c r="W103" s="13">
        <v>80200</v>
      </c>
      <c r="X103" s="13" t="s">
        <v>356</v>
      </c>
      <c r="Y103" s="13">
        <v>152</v>
      </c>
      <c r="Z103" s="16" t="s">
        <v>361</v>
      </c>
      <c r="AA103" s="12" t="s">
        <v>362</v>
      </c>
      <c r="AB103" s="7">
        <v>44589</v>
      </c>
      <c r="AC103" s="7">
        <v>44561</v>
      </c>
      <c r="AD103" s="44"/>
      <c r="AE103" s="44"/>
      <c r="AF103" s="44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101:K165" xr:uid="{00000000-0002-0000-0000-000000000000}">
      <formula1>Hidden_110</formula1>
    </dataValidation>
    <dataValidation type="list" allowBlank="1" showErrorMessage="1" sqref="O101:O165" xr:uid="{00000000-0002-0000-0000-000001000000}">
      <formula1>Hidden_214</formula1>
    </dataValidation>
    <dataValidation type="list" allowBlank="1" showErrorMessage="1" sqref="V101:V165" xr:uid="{00000000-0002-0000-0000-000002000000}">
      <formula1>Hidden_321</formula1>
    </dataValidation>
    <dataValidation type="list" allowBlank="1" showInputMessage="1" showErrorMessage="1" sqref="K103 K8:K53 K55:K100" xr:uid="{00000000-0002-0000-0000-000003000000}">
      <formula1>hidden1</formula1>
    </dataValidation>
    <dataValidation type="list" allowBlank="1" showInputMessage="1" showErrorMessage="1" sqref="O103 O8:O53 O55:O100" xr:uid="{00000000-0002-0000-0000-000004000000}">
      <formula1>hidden2</formula1>
    </dataValidation>
    <dataValidation type="list" allowBlank="1" showInputMessage="1" showErrorMessage="1" sqref="V8" xr:uid="{00000000-0002-0000-0000-000005000000}">
      <formula1>hidden3</formula1>
    </dataValidation>
  </dataValidations>
  <hyperlinks>
    <hyperlink ref="Z8" r:id="rId1" xr:uid="{00000000-0004-0000-0000-000000000000}"/>
    <hyperlink ref="Z24" r:id="rId2" xr:uid="{00000000-0004-0000-0000-000001000000}"/>
    <hyperlink ref="Z66" r:id="rId3" xr:uid="{00000000-0004-0000-0000-000002000000}"/>
    <hyperlink ref="Z81" r:id="rId4" xr:uid="{00000000-0004-0000-0000-000003000000}"/>
    <hyperlink ref="Z85" r:id="rId5" xr:uid="{00000000-0004-0000-0000-000004000000}"/>
    <hyperlink ref="Z48" r:id="rId6" xr:uid="{00000000-0004-0000-0000-000005000000}"/>
    <hyperlink ref="Z56" r:id="rId7" xr:uid="{00000000-0004-0000-0000-000006000000}"/>
    <hyperlink ref="Z65" r:id="rId8" xr:uid="{00000000-0004-0000-0000-000007000000}"/>
    <hyperlink ref="Z62" r:id="rId9" xr:uid="{00000000-0004-0000-0000-000008000000}"/>
    <hyperlink ref="Z63" r:id="rId10" xr:uid="{00000000-0004-0000-0000-000009000000}"/>
    <hyperlink ref="Z26" r:id="rId11" xr:uid="{00000000-0004-0000-0000-00000A000000}"/>
    <hyperlink ref="Z27" r:id="rId12" xr:uid="{00000000-0004-0000-0000-00000B000000}"/>
    <hyperlink ref="Z28" r:id="rId13" xr:uid="{00000000-0004-0000-0000-00000C000000}"/>
    <hyperlink ref="Z29" r:id="rId14" xr:uid="{00000000-0004-0000-0000-00000D000000}"/>
    <hyperlink ref="Z30" r:id="rId15" xr:uid="{00000000-0004-0000-0000-00000E000000}"/>
    <hyperlink ref="Z31" r:id="rId16" xr:uid="{00000000-0004-0000-0000-00000F000000}"/>
    <hyperlink ref="Z32" r:id="rId17" xr:uid="{00000000-0004-0000-0000-000010000000}"/>
    <hyperlink ref="Z33" r:id="rId18" xr:uid="{00000000-0004-0000-0000-000011000000}"/>
    <hyperlink ref="Z34" r:id="rId19" xr:uid="{00000000-0004-0000-0000-000012000000}"/>
    <hyperlink ref="Z42" r:id="rId20" xr:uid="{00000000-0004-0000-0000-000013000000}"/>
    <hyperlink ref="Z50" r:id="rId21" xr:uid="{00000000-0004-0000-0000-000014000000}"/>
    <hyperlink ref="Z57" r:id="rId22" xr:uid="{00000000-0004-0000-0000-000015000000}"/>
    <hyperlink ref="Z45:Z46" r:id="rId23" display="vzn@cedhsinaloa.org.mx" xr:uid="{00000000-0004-0000-0000-000016000000}"/>
    <hyperlink ref="Z51:Z52" r:id="rId24" display="vzs@cedhsinaloa.org.mx" xr:uid="{00000000-0004-0000-0000-000017000000}"/>
    <hyperlink ref="Z58:Z59" r:id="rId25" display="vze@cedhsinaloa.org.mx" xr:uid="{00000000-0004-0000-0000-000018000000}"/>
    <hyperlink ref="Z67" r:id="rId26" xr:uid="{00000000-0004-0000-0000-000019000000}"/>
    <hyperlink ref="Z15" r:id="rId27" xr:uid="{00000000-0004-0000-0000-00001A000000}"/>
    <hyperlink ref="Z16" r:id="rId28" xr:uid="{00000000-0004-0000-0000-00001B000000}"/>
    <hyperlink ref="Z17" r:id="rId29" xr:uid="{00000000-0004-0000-0000-00001C000000}"/>
    <hyperlink ref="Z18" r:id="rId30" xr:uid="{00000000-0004-0000-0000-00001D000000}"/>
    <hyperlink ref="Z19" r:id="rId31" xr:uid="{00000000-0004-0000-0000-00001E000000}"/>
    <hyperlink ref="Z20" r:id="rId32" xr:uid="{00000000-0004-0000-0000-00001F000000}"/>
    <hyperlink ref="Z21" r:id="rId33" xr:uid="{00000000-0004-0000-0000-000020000000}"/>
    <hyperlink ref="Z22" r:id="rId34" xr:uid="{00000000-0004-0000-0000-000021000000}"/>
    <hyperlink ref="Z23" r:id="rId35" xr:uid="{00000000-0004-0000-0000-000022000000}"/>
    <hyperlink ref="Z64" r:id="rId36" xr:uid="{00000000-0004-0000-0000-000023000000}"/>
    <hyperlink ref="Z47" r:id="rId37" xr:uid="{00000000-0004-0000-0000-000024000000}"/>
    <hyperlink ref="Z60" r:id="rId38" xr:uid="{00000000-0004-0000-0000-000025000000}"/>
    <hyperlink ref="Z41" r:id="rId39" xr:uid="{00000000-0004-0000-0000-000026000000}"/>
    <hyperlink ref="Z90" r:id="rId40" xr:uid="{00000000-0004-0000-0000-000027000000}"/>
    <hyperlink ref="Z69" r:id="rId41" xr:uid="{00000000-0004-0000-0000-000028000000}"/>
    <hyperlink ref="Z70" r:id="rId42" xr:uid="{00000000-0004-0000-0000-000029000000}"/>
    <hyperlink ref="Z71" r:id="rId43" xr:uid="{00000000-0004-0000-0000-00002A000000}"/>
    <hyperlink ref="Z72" r:id="rId44" xr:uid="{00000000-0004-0000-0000-00002B000000}"/>
    <hyperlink ref="Z73" r:id="rId45" xr:uid="{00000000-0004-0000-0000-00002C000000}"/>
    <hyperlink ref="Z80" r:id="rId46" xr:uid="{00000000-0004-0000-0000-00002D000000}"/>
    <hyperlink ref="Z9" r:id="rId47" xr:uid="{00000000-0004-0000-0000-00002E000000}"/>
    <hyperlink ref="Z45" r:id="rId48" xr:uid="{00000000-0004-0000-0000-00002F000000}"/>
    <hyperlink ref="Z46" r:id="rId49" xr:uid="{00000000-0004-0000-0000-000030000000}"/>
    <hyperlink ref="Z51" r:id="rId50" xr:uid="{00000000-0004-0000-0000-000031000000}"/>
    <hyperlink ref="Z52" r:id="rId51" xr:uid="{00000000-0004-0000-0000-000032000000}"/>
    <hyperlink ref="Z58" r:id="rId52" xr:uid="{00000000-0004-0000-0000-000033000000}"/>
    <hyperlink ref="Z59" r:id="rId53" xr:uid="{00000000-0004-0000-0000-000034000000}"/>
    <hyperlink ref="Z61" r:id="rId54" xr:uid="{00000000-0004-0000-0000-000035000000}"/>
    <hyperlink ref="Z68" r:id="rId55" xr:uid="{00000000-0004-0000-0000-000036000000}"/>
    <hyperlink ref="Z87" r:id="rId56" xr:uid="{00000000-0004-0000-0000-000037000000}"/>
    <hyperlink ref="Z83" r:id="rId57" xr:uid="{00000000-0004-0000-0000-000038000000}"/>
    <hyperlink ref="Z74" r:id="rId58" xr:uid="{00000000-0004-0000-0000-000039000000}"/>
    <hyperlink ref="Z55" r:id="rId59" xr:uid="{00000000-0004-0000-0000-00003A000000}"/>
    <hyperlink ref="Z88" r:id="rId60" xr:uid="{00000000-0004-0000-0000-00003B000000}"/>
    <hyperlink ref="Z75" r:id="rId61" xr:uid="{00000000-0004-0000-0000-00003C000000}"/>
    <hyperlink ref="Z89" r:id="rId62" xr:uid="{00000000-0004-0000-0000-00003D000000}"/>
    <hyperlink ref="Z54" r:id="rId63" xr:uid="{00000000-0004-0000-0000-00003E000000}"/>
    <hyperlink ref="Z91" r:id="rId64" xr:uid="{00000000-0004-0000-0000-00003F000000}"/>
    <hyperlink ref="Z49" r:id="rId65" xr:uid="{00000000-0004-0000-0000-000040000000}"/>
    <hyperlink ref="Z53" r:id="rId66" xr:uid="{00000000-0004-0000-0000-000041000000}"/>
    <hyperlink ref="Z76" r:id="rId67" xr:uid="{00000000-0004-0000-0000-000042000000}"/>
    <hyperlink ref="Z97" r:id="rId68" xr:uid="{00000000-0004-0000-0000-000043000000}"/>
    <hyperlink ref="Z98" r:id="rId69" xr:uid="{00000000-0004-0000-0000-000044000000}"/>
    <hyperlink ref="Z99" r:id="rId70" xr:uid="{00000000-0004-0000-0000-000045000000}"/>
    <hyperlink ref="Z100" r:id="rId71" xr:uid="{00000000-0004-0000-0000-000046000000}"/>
    <hyperlink ref="Z25" r:id="rId72" xr:uid="{00000000-0004-0000-0000-000047000000}"/>
    <hyperlink ref="Z103" r:id="rId73" xr:uid="{00000000-0004-0000-0000-000048000000}"/>
    <hyperlink ref="Z38" r:id="rId74" xr:uid="{00000000-0004-0000-0000-000049000000}"/>
    <hyperlink ref="Z44" r:id="rId75" xr:uid="{00000000-0004-0000-0000-00004A000000}"/>
    <hyperlink ref="Z101" r:id="rId76" xr:uid="{00000000-0004-0000-0000-00004B000000}"/>
    <hyperlink ref="Z102" r:id="rId77" xr:uid="{00000000-0004-0000-0000-00004C000000}"/>
    <hyperlink ref="Z78" r:id="rId78" xr:uid="{00000000-0004-0000-0000-00004D000000}"/>
    <hyperlink ref="Z77" r:id="rId79" xr:uid="{00000000-0004-0000-0000-00004E000000}"/>
    <hyperlink ref="Z43" r:id="rId80" xr:uid="{00000000-0004-0000-0000-00004F000000}"/>
    <hyperlink ref="Z92" r:id="rId81" xr:uid="{00000000-0004-0000-0000-000050000000}"/>
    <hyperlink ref="Z10" r:id="rId82" xr:uid="{00000000-0004-0000-0000-000051000000}"/>
    <hyperlink ref="Z39" r:id="rId83" xr:uid="{00000000-0004-0000-0000-000052000000}"/>
    <hyperlink ref="Z40" r:id="rId84" xr:uid="{00000000-0004-0000-0000-000053000000}"/>
    <hyperlink ref="Z11" r:id="rId85" xr:uid="{00000000-0004-0000-0000-000054000000}"/>
    <hyperlink ref="Z93" r:id="rId86" xr:uid="{00000000-0004-0000-0000-000055000000}"/>
    <hyperlink ref="Z79" r:id="rId87" xr:uid="{00000000-0004-0000-0000-000056000000}"/>
  </hyperlinks>
  <pageMargins left="0.7" right="0.7" top="0.75" bottom="0.75" header="0.3" footer="0.3"/>
  <pageSetup orientation="portrait" r:id="rId8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2019-04-02T18:57:00Z</cp:lastPrinted>
  <dcterms:created xsi:type="dcterms:W3CDTF">2018-08-13T15:00:51Z</dcterms:created>
  <dcterms:modified xsi:type="dcterms:W3CDTF">2022-01-28T20:15:53Z</dcterms:modified>
</cp:coreProperties>
</file>