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ordoRlz\Documents\Chamba\Karol\formatos sipot 3er trimestre\"/>
    </mc:Choice>
  </mc:AlternateContent>
  <xr:revisionPtr revIDLastSave="0" documentId="13_ncr:1_{F7D2B12E-7BE6-4894-8E66-71AEE921EC3D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10">Hidden_1!$A$1:$A$26</definedName>
    <definedName name="Hidden_214">Hidden_2!$A$1:$A$41</definedName>
    <definedName name="Hidden_321">Hidden_3!$A$1:$A$32</definedName>
    <definedName name="hidden1">[1]hidden1!$A$1:$A$26</definedName>
    <definedName name="hidden2">[1]hidden2!$A$1:$A$41</definedName>
    <definedName name="hidden3">[1]hidden3!$A$1:$A$32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<sst xmlns="http://schemas.openxmlformats.org/spreadsheetml/2006/main" count="1767" uniqueCount="496">
  <si>
    <t>52635</t>
  </si>
  <si>
    <t>TÍTULO</t>
  </si>
  <si>
    <t>NOMBRE CORTO</t>
  </si>
  <si>
    <t>DESCRIPCIÓN</t>
  </si>
  <si>
    <t>Directorio</t>
  </si>
  <si>
    <t>LTAIPES95FIII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</si>
  <si>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</si>
  <si>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</si>
  <si>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</si>
  <si>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</si>
  <si>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</si>
  <si>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</si>
  <si>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</si>
  <si>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499262</t>
  </si>
  <si>
    <t>499261</t>
  </si>
  <si>
    <t>499263</t>
  </si>
  <si>
    <t>499239</t>
  </si>
  <si>
    <t>499240</t>
  </si>
  <si>
    <t>499241</t>
  </si>
  <si>
    <t>499242</t>
  </si>
  <si>
    <t>499243</t>
  </si>
  <si>
    <t>499257</t>
  </si>
  <si>
    <t>499252</t>
  </si>
  <si>
    <t>499254</t>
  </si>
  <si>
    <t>499264</t>
  </si>
  <si>
    <t>499244</t>
  </si>
  <si>
    <t>499265</t>
  </si>
  <si>
    <t>499255</t>
  </si>
  <si>
    <t>499250</t>
  </si>
  <si>
    <t>499266</t>
  </si>
  <si>
    <t>499251</t>
  </si>
  <si>
    <t>499238</t>
  </si>
  <si>
    <t>499267</t>
  </si>
  <si>
    <t>499249</t>
  </si>
  <si>
    <t>499256</t>
  </si>
  <si>
    <t>499245</t>
  </si>
  <si>
    <t>499246</t>
  </si>
  <si>
    <t>499247</t>
  </si>
  <si>
    <t>499248</t>
  </si>
  <si>
    <t>499259</t>
  </si>
  <si>
    <t>499253</t>
  </si>
  <si>
    <t>499258</t>
  </si>
  <si>
    <t>499260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</si>
  <si>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</si>
  <si>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</si>
  <si>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</si>
  <si>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</si>
  <si>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</si>
  <si>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</si>
  <si>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 del servidor(a) público(a) </t>
  </si>
  <si>
    <t xml:space="preserve">Primer apellido del servidor(a) público(a) </t>
  </si>
  <si>
    <t xml:space="preserve">Segundo apellido del servidor(a) público(a) 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</si>
  <si>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</si>
  <si>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</si>
  <si>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</si>
  <si>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</si>
  <si>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</si>
  <si>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</si>
  <si>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</si>
  <si>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</si>
  <si>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</si>
  <si>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</si>
  <si>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</si>
  <si>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</si>
  <si>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</si>
  <si>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</si>
  <si>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</si>
  <si>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</si>
  <si>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</si>
  <si>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</si>
  <si>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</si>
  <si>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</si>
  <si>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</si>
  <si>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</si>
  <si>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</si>
  <si>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</si>
  <si>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</si>
  <si>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</si>
  <si>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</si>
  <si>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</si>
  <si>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</si>
  <si>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</si>
  <si>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</si>
  <si>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</si>
  <si>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</si>
  <si>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</si>
  <si>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</si>
  <si>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</si>
  <si>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</si>
  <si>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</si>
  <si>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</si>
  <si>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</si>
  <si>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</si>
  <si>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</si>
  <si>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</si>
  <si>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</si>
  <si>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</si>
  <si>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</si>
  <si>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</si>
  <si>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</si>
  <si>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</si>
  <si>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</si>
  <si>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</si>
  <si>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</si>
  <si>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</si>
  <si>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</si>
  <si>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</si>
  <si>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</si>
  <si>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</si>
  <si>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</si>
  <si>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</si>
  <si>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</si>
  <si>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</si>
  <si>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</si>
  <si>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</si>
  <si>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</si>
  <si>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</si>
  <si>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</si>
  <si>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</si>
  <si>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</si>
  <si>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</si>
  <si>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</si>
  <si>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</si>
  <si>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</si>
  <si>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</si>
  <si>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</si>
  <si>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</si>
  <si>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</si>
  <si>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</si>
  <si>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</si>
  <si>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</si>
  <si>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</si>
  <si>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</si>
  <si>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</si>
  <si>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</si>
  <si>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</si>
  <si>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</si>
  <si>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</si>
  <si>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</si>
  <si>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</si>
  <si>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</si>
  <si>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</si>
  <si>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</si>
  <si>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</si>
  <si>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</si>
  <si>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</si>
  <si>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</si>
  <si>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</si>
  <si>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</si>
  <si>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</si>
  <si>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</si>
  <si>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</si>
  <si>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</si>
  <si>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</si>
  <si>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</si>
  <si>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</si>
  <si>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</si>
  <si>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</si>
  <si>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</si>
  <si>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</si>
  <si>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</si>
  <si>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</si>
  <si>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</si>
  <si>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</si>
  <si>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</si>
  <si>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</si>
  <si>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</si>
  <si>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</si>
  <si>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</si>
  <si>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</si>
  <si>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Presidencia</t>
  </si>
  <si>
    <t>Secretaria de Presidencia</t>
  </si>
  <si>
    <t>Prestador de Servicios Profesionales</t>
  </si>
  <si>
    <t>Consejo Consultivo</t>
  </si>
  <si>
    <t>Visitaduria General</t>
  </si>
  <si>
    <t>Visitador Adjunto</t>
  </si>
  <si>
    <t>Visitadora Adjunta</t>
  </si>
  <si>
    <t>Secretario Técnico</t>
  </si>
  <si>
    <t>Unidad de Sistemas</t>
  </si>
  <si>
    <t>Unidad de Diseño Institucional</t>
  </si>
  <si>
    <t>Unidad de Comunicación Social</t>
  </si>
  <si>
    <t>Secretaría Ejecutiva</t>
  </si>
  <si>
    <t>Promotora Ejecutiva</t>
  </si>
  <si>
    <t>Promotor Ejecutivo</t>
  </si>
  <si>
    <t>Auxiliar Administrativo</t>
  </si>
  <si>
    <t>Secretaria</t>
  </si>
  <si>
    <t>Presidente</t>
  </si>
  <si>
    <t>Visitador General</t>
  </si>
  <si>
    <t>Jefe de la Unidad de Sistemas</t>
  </si>
  <si>
    <t>Jefe de la Unidad de Diseño Institucional</t>
  </si>
  <si>
    <t>Secretaria Ejecutiva</t>
  </si>
  <si>
    <t>José Carlos</t>
  </si>
  <si>
    <t>María del Rosario</t>
  </si>
  <si>
    <t>Ana Beatríz</t>
  </si>
  <si>
    <t xml:space="preserve">Fernando </t>
  </si>
  <si>
    <t xml:space="preserve">Miguel Ángel </t>
  </si>
  <si>
    <t>Miguel Antonio</t>
  </si>
  <si>
    <t xml:space="preserve">Erika del Carmen </t>
  </si>
  <si>
    <t>María Trinidad</t>
  </si>
  <si>
    <t>Jesús</t>
  </si>
  <si>
    <t>Blanca Cristina</t>
  </si>
  <si>
    <t>María Elena</t>
  </si>
  <si>
    <t>Reyna Isabel</t>
  </si>
  <si>
    <t>Alejandra Monserrat</t>
  </si>
  <si>
    <t>Luis Roberto</t>
  </si>
  <si>
    <t>Edgar Sinuhé</t>
  </si>
  <si>
    <t xml:space="preserve">José Javier </t>
  </si>
  <si>
    <t xml:space="preserve">Yuvia </t>
  </si>
  <si>
    <t>Fermín</t>
  </si>
  <si>
    <t>Adán</t>
  </si>
  <si>
    <t>José Arturo</t>
  </si>
  <si>
    <t>Mirna Patricia</t>
  </si>
  <si>
    <t>Martha</t>
  </si>
  <si>
    <t>Manuel Ignacio</t>
  </si>
  <si>
    <t>María Fernanda</t>
  </si>
  <si>
    <t>Cristina Lucero</t>
  </si>
  <si>
    <t>Gloria María</t>
  </si>
  <si>
    <t xml:space="preserve">Karol Yamileth </t>
  </si>
  <si>
    <t xml:space="preserve">Juliana </t>
  </si>
  <si>
    <t>Elizabeth</t>
  </si>
  <si>
    <t>Oscar Eduardo</t>
  </si>
  <si>
    <t>Gabriela Dessiré</t>
  </si>
  <si>
    <t>Ana Karina</t>
  </si>
  <si>
    <t xml:space="preserve">Jesús Alberto </t>
  </si>
  <si>
    <t>Daniela</t>
  </si>
  <si>
    <t xml:space="preserve">Mónica </t>
  </si>
  <si>
    <t>Nadia del Rosario</t>
  </si>
  <si>
    <t xml:space="preserve">Lilia Zulema </t>
  </si>
  <si>
    <t>Rosario</t>
  </si>
  <si>
    <t>Erika Margarita</t>
  </si>
  <si>
    <t>Orlando</t>
  </si>
  <si>
    <t>María del Carmen</t>
  </si>
  <si>
    <t>Julieta</t>
  </si>
  <si>
    <t>Briant Margarito</t>
  </si>
  <si>
    <t xml:space="preserve">Ismael </t>
  </si>
  <si>
    <t>Mario Alejandro</t>
  </si>
  <si>
    <t>Álvarez</t>
  </si>
  <si>
    <t xml:space="preserve">Zavala </t>
  </si>
  <si>
    <t xml:space="preserve">López </t>
  </si>
  <si>
    <t xml:space="preserve">Beltrán </t>
  </si>
  <si>
    <t xml:space="preserve">Cabrera </t>
  </si>
  <si>
    <t>Medina</t>
  </si>
  <si>
    <t xml:space="preserve">Calderón </t>
  </si>
  <si>
    <t xml:space="preserve">Ibarra </t>
  </si>
  <si>
    <t xml:space="preserve">Villa </t>
  </si>
  <si>
    <t>Soto</t>
  </si>
  <si>
    <t>Martínez</t>
  </si>
  <si>
    <t xml:space="preserve">Ferrer </t>
  </si>
  <si>
    <t>Mendoza</t>
  </si>
  <si>
    <t>Carrillo</t>
  </si>
  <si>
    <t>Esquivel</t>
  </si>
  <si>
    <t xml:space="preserve">Valle </t>
  </si>
  <si>
    <t xml:space="preserve">Iriarte </t>
  </si>
  <si>
    <t>Sepúlveda</t>
  </si>
  <si>
    <t>Moreno</t>
  </si>
  <si>
    <t xml:space="preserve">Herrera </t>
  </si>
  <si>
    <t>Núñez</t>
  </si>
  <si>
    <t>Barrón</t>
  </si>
  <si>
    <t>Rojas</t>
  </si>
  <si>
    <t xml:space="preserve">Tamayo </t>
  </si>
  <si>
    <t>Gastélum</t>
  </si>
  <si>
    <t>Morales</t>
  </si>
  <si>
    <t>Sánchez</t>
  </si>
  <si>
    <t xml:space="preserve">Castillo </t>
  </si>
  <si>
    <t>Anistro</t>
  </si>
  <si>
    <t>Araujo</t>
  </si>
  <si>
    <t xml:space="preserve">Ruiz </t>
  </si>
  <si>
    <t>Malacón</t>
  </si>
  <si>
    <t>Rodríguez</t>
  </si>
  <si>
    <t>Fragozo</t>
  </si>
  <si>
    <t>Grande</t>
  </si>
  <si>
    <t xml:space="preserve">Amarillas </t>
  </si>
  <si>
    <t>Páez</t>
  </si>
  <si>
    <t xml:space="preserve">Verdugo </t>
  </si>
  <si>
    <t>Bernal</t>
  </si>
  <si>
    <t>Borrego</t>
  </si>
  <si>
    <t xml:space="preserve">Montoya </t>
  </si>
  <si>
    <t>Peñuelas</t>
  </si>
  <si>
    <t>Hernández</t>
  </si>
  <si>
    <t>Baltazar</t>
  </si>
  <si>
    <t xml:space="preserve">González </t>
  </si>
  <si>
    <t xml:space="preserve">Ríos </t>
  </si>
  <si>
    <t>Báez</t>
  </si>
  <si>
    <t>Castro</t>
  </si>
  <si>
    <t xml:space="preserve">Urías </t>
  </si>
  <si>
    <t>Ortega</t>
  </si>
  <si>
    <t>Manzanarez</t>
  </si>
  <si>
    <t>González</t>
  </si>
  <si>
    <t>López</t>
  </si>
  <si>
    <t>Espinoza</t>
  </si>
  <si>
    <t>Gutiérrez</t>
  </si>
  <si>
    <t>Cervantes</t>
  </si>
  <si>
    <t>Solís</t>
  </si>
  <si>
    <t>Zazueta</t>
  </si>
  <si>
    <t>Osuna</t>
  </si>
  <si>
    <t>Frias</t>
  </si>
  <si>
    <t>Zamudio</t>
  </si>
  <si>
    <t>Verduzco</t>
  </si>
  <si>
    <t>Figueroa</t>
  </si>
  <si>
    <t>Sauceda</t>
  </si>
  <si>
    <t>Verdugo</t>
  </si>
  <si>
    <t>Montoya</t>
  </si>
  <si>
    <t>Millán</t>
  </si>
  <si>
    <t>Saenz</t>
  </si>
  <si>
    <t>Mascareño</t>
  </si>
  <si>
    <t>Uribe</t>
  </si>
  <si>
    <t>Atala</t>
  </si>
  <si>
    <t>De la Rocha</t>
  </si>
  <si>
    <t>Medrano</t>
  </si>
  <si>
    <t>Fuentes</t>
  </si>
  <si>
    <t>Coronel</t>
  </si>
  <si>
    <t>Alanís</t>
  </si>
  <si>
    <t>Irizar</t>
  </si>
  <si>
    <t>Domínguez</t>
  </si>
  <si>
    <t>Ontiveros</t>
  </si>
  <si>
    <t>Mejía</t>
  </si>
  <si>
    <t>Jiménez</t>
  </si>
  <si>
    <t>Gómez</t>
  </si>
  <si>
    <t>Torres</t>
  </si>
  <si>
    <t>Leal</t>
  </si>
  <si>
    <t>Díaz</t>
  </si>
  <si>
    <t>Flores</t>
  </si>
  <si>
    <t>Beltrán</t>
  </si>
  <si>
    <t>Gerardo</t>
  </si>
  <si>
    <t>Visitaduría General</t>
  </si>
  <si>
    <t>Secretaría Técnica</t>
  </si>
  <si>
    <t>Ruperto L. Paliza</t>
  </si>
  <si>
    <t>Niños Heroes</t>
  </si>
  <si>
    <t>566 sur</t>
  </si>
  <si>
    <t>781 sur</t>
  </si>
  <si>
    <t>Miguel Alemán</t>
  </si>
  <si>
    <t>Centro</t>
  </si>
  <si>
    <t>Bienestar</t>
  </si>
  <si>
    <t>Culiacán Rosales</t>
  </si>
  <si>
    <t>Guasave</t>
  </si>
  <si>
    <t xml:space="preserve">Los Mochis, Ahome </t>
  </si>
  <si>
    <t>Mazatlán</t>
  </si>
  <si>
    <t>Guamúchil</t>
  </si>
  <si>
    <t xml:space="preserve">Culiacán </t>
  </si>
  <si>
    <t>Ahome</t>
  </si>
  <si>
    <t>Salvador Alvarado</t>
  </si>
  <si>
    <t>(667)752-24-21, (667)752-25-75, lada sin costo 018006729294</t>
  </si>
  <si>
    <t>(687) 871-61-37, lada sin costo 018006729294</t>
  </si>
  <si>
    <t>(668)817-02-25, lada sin costo 018006729294</t>
  </si>
  <si>
    <t>(669) 986-85-99, lada sin costo 018006729294</t>
  </si>
  <si>
    <t>(673) 732-80-04, lada sin costo 018006729294</t>
  </si>
  <si>
    <t>información@cedhsinaloa.org.mx</t>
  </si>
  <si>
    <t>Dirección de Administración</t>
  </si>
  <si>
    <t>Jefe de la Oficina Regional Zona Centro-Norte</t>
  </si>
  <si>
    <t>Jefa de la Oficina Regional Zona Norte</t>
  </si>
  <si>
    <t>María Araceli</t>
  </si>
  <si>
    <t>Jefe de la Oficina Regional Zona Sur</t>
  </si>
  <si>
    <t>Jefa de la Unidad de Comunicación Social</t>
  </si>
  <si>
    <t>Jefa de la Unidad de Archivo y Gestión Documental</t>
  </si>
  <si>
    <t>Jefa de la Unidad de Transparencia</t>
  </si>
  <si>
    <t>Directora de Administración</t>
  </si>
  <si>
    <t>Jefa de la Unidad de Contabilidad</t>
  </si>
  <si>
    <t>Jefa de la Unidad de Autorizaciones Presupuestales</t>
  </si>
  <si>
    <t>Auxiliar Administrativa</t>
  </si>
  <si>
    <t>Metztli</t>
  </si>
  <si>
    <t>Escarcega</t>
  </si>
  <si>
    <t>Jefa de la Oficina Regional Zona Évora</t>
  </si>
  <si>
    <t>Unidad de Archivo y Gestión Documental</t>
  </si>
  <si>
    <t>Unidad de Transparencia</t>
  </si>
  <si>
    <t>Unidad de Contabilidad</t>
  </si>
  <si>
    <t>Unidad de Autorizaciones Presupuestales</t>
  </si>
  <si>
    <t>Unidad de Bienes y Suministros</t>
  </si>
  <si>
    <t>Rebeca</t>
  </si>
  <si>
    <t>Prestadora de Servicios Profesionales</t>
  </si>
  <si>
    <t>Lara, Loaiza y Asociados de los Mochis, S.C.</t>
  </si>
  <si>
    <t>Claudia Lizeth</t>
  </si>
  <si>
    <t>Colín</t>
  </si>
  <si>
    <t>Padilla</t>
  </si>
  <si>
    <t>(669)986-85-99, lada sin costo 018006729294</t>
  </si>
  <si>
    <t>Rupeto L. Paliza</t>
  </si>
  <si>
    <t>José Luis</t>
  </si>
  <si>
    <t>Alatorre</t>
  </si>
  <si>
    <t>Patrón</t>
  </si>
  <si>
    <t>Ileana del Carmen</t>
  </si>
  <si>
    <t>Miranda</t>
  </si>
  <si>
    <t>Juan Bautista</t>
  </si>
  <si>
    <t>Lizárraga</t>
  </si>
  <si>
    <t>Motta</t>
  </si>
  <si>
    <t>Omar</t>
  </si>
  <si>
    <t>Mariola</t>
  </si>
  <si>
    <t>Rubio</t>
  </si>
  <si>
    <t>Carmen Astrid</t>
  </si>
  <si>
    <t>Sainz</t>
  </si>
  <si>
    <t>Angulo</t>
  </si>
  <si>
    <t>Inzunza</t>
  </si>
  <si>
    <t>Vicente</t>
  </si>
  <si>
    <t>Cota</t>
  </si>
  <si>
    <t xml:space="preserve">Aispuro </t>
  </si>
  <si>
    <t>Adelma Pilar</t>
  </si>
  <si>
    <t>Ramón López Alvarado</t>
  </si>
  <si>
    <t>Tellería</t>
  </si>
  <si>
    <t>Valera</t>
  </si>
  <si>
    <t>José Asdrúbal</t>
  </si>
  <si>
    <t>Adán Alonso</t>
  </si>
  <si>
    <t>Muñoz</t>
  </si>
  <si>
    <t>Servicios Vigilim CL</t>
  </si>
  <si>
    <t>Norma Cecilia</t>
  </si>
  <si>
    <t>Titular del Órgano Interno de Control</t>
  </si>
  <si>
    <t>Pavel Jonathan</t>
  </si>
  <si>
    <t>Ortiz</t>
  </si>
  <si>
    <t>Juan Humberto</t>
  </si>
  <si>
    <t xml:space="preserve">Mejía </t>
  </si>
  <si>
    <t>Jefe de la Unidad de Auditoría Interna y Situación Patrimonial</t>
  </si>
  <si>
    <t>Auditor de DesempeñoAuditor de Desempeño</t>
  </si>
  <si>
    <t>Cruz</t>
  </si>
  <si>
    <t>Auditora Financiera</t>
  </si>
  <si>
    <t>Yemcy Nohemí</t>
  </si>
  <si>
    <t>Correa</t>
  </si>
  <si>
    <t>Órgano Interno de Control</t>
  </si>
  <si>
    <t>Director de Orientación, Quejas y Seguimiento</t>
  </si>
  <si>
    <t>Jefa de la Unidad de Bienes y Suministros</t>
  </si>
  <si>
    <t>Auxiliar de Presidencia</t>
  </si>
  <si>
    <t>Jesús Javier</t>
  </si>
  <si>
    <t>Peña</t>
  </si>
  <si>
    <t>Quevedo</t>
  </si>
  <si>
    <t xml:space="preserve">Kevin Alán </t>
  </si>
  <si>
    <t>Estévez</t>
  </si>
  <si>
    <t>Jhenny Judith</t>
  </si>
  <si>
    <t xml:space="preserve">Bernal </t>
  </si>
  <si>
    <t>Arellano</t>
  </si>
  <si>
    <t xml:space="preserve">García </t>
  </si>
  <si>
    <t>Carlos Héctor</t>
  </si>
  <si>
    <t>Ureta</t>
  </si>
  <si>
    <t>Trelles</t>
  </si>
  <si>
    <t xml:space="preserve">Katherine </t>
  </si>
  <si>
    <t>Lozano</t>
  </si>
  <si>
    <t>Gladys Angélica</t>
  </si>
  <si>
    <t>Acosta</t>
  </si>
  <si>
    <t>Cabanillas</t>
  </si>
  <si>
    <t>César Iván</t>
  </si>
  <si>
    <t>Kevin</t>
  </si>
  <si>
    <t>Güemez</t>
  </si>
  <si>
    <t>Nancy Raquel</t>
  </si>
  <si>
    <t>Noriega</t>
  </si>
  <si>
    <t>Auxiliar de Serivicios Generales</t>
  </si>
  <si>
    <t>Auxiliar de Servicios Generales</t>
  </si>
  <si>
    <t>Campoy</t>
  </si>
  <si>
    <t>Moisés Alejandro</t>
  </si>
  <si>
    <t>Jefa de la Unidad de Investigación</t>
  </si>
  <si>
    <t>Jefe de la Unidad de Sustanciación y Resolución</t>
  </si>
  <si>
    <t>Erick</t>
  </si>
  <si>
    <t xml:space="preserve">Solorzano </t>
  </si>
  <si>
    <t>Defensor de Oficio</t>
  </si>
  <si>
    <t>Arsenio</t>
  </si>
  <si>
    <t>León</t>
  </si>
  <si>
    <t>Visitadurtía General</t>
  </si>
  <si>
    <t>Direción de Administración</t>
  </si>
  <si>
    <t>Cualiacán</t>
  </si>
  <si>
    <t>Ignacio Ramírez esq. Niños Héroes</t>
  </si>
  <si>
    <t>22 de Diciembre</t>
  </si>
  <si>
    <t>No. 113 Local F</t>
  </si>
  <si>
    <t xml:space="preserve">Alma Leticia </t>
  </si>
  <si>
    <t xml:space="preserve">Brizia </t>
  </si>
  <si>
    <t>Yuri Micaela</t>
  </si>
  <si>
    <t>Bojórquez</t>
  </si>
  <si>
    <t>Vianney Anely</t>
  </si>
  <si>
    <t xml:space="preserve">César Eduardo </t>
  </si>
  <si>
    <t xml:space="preserve">Félix </t>
  </si>
  <si>
    <t xml:space="preserve">Cisneros </t>
  </si>
  <si>
    <t>Raquel Adilene</t>
  </si>
  <si>
    <t xml:space="preserve">Flores </t>
  </si>
  <si>
    <t>Salazar</t>
  </si>
  <si>
    <t xml:space="preserve">José Carlos </t>
  </si>
  <si>
    <t xml:space="preserve">Jacobo </t>
  </si>
  <si>
    <t>Guizar</t>
  </si>
  <si>
    <t xml:space="preserve">Julieta Virginia </t>
  </si>
  <si>
    <t>Oficina Regional Zona Centro Norte</t>
  </si>
  <si>
    <t>Oficina Regional Zona Norte</t>
  </si>
  <si>
    <t>Oficina Regional Zona Sur</t>
  </si>
  <si>
    <t>Oficina Regional Zona Évora</t>
  </si>
  <si>
    <t>.</t>
  </si>
  <si>
    <t xml:space="preserve">Garcia </t>
  </si>
  <si>
    <t xml:space="preserve">Karla Patricia </t>
  </si>
  <si>
    <t xml:space="preserve">Mata </t>
  </si>
  <si>
    <t>German Josias</t>
  </si>
  <si>
    <t xml:space="preserve">Lilian Margarita </t>
  </si>
  <si>
    <t>Valenzuela</t>
  </si>
  <si>
    <t>Esteban Alejandro</t>
  </si>
  <si>
    <t xml:space="preserve">Auxiliar de recepción </t>
  </si>
  <si>
    <t xml:space="preserve">Promotora Técnica </t>
  </si>
  <si>
    <t>Este servidor público ha sido dado de baja el dia 31/07/2022</t>
  </si>
  <si>
    <t>Este servidor público ha sido dado de baja el dia 10/08/2022</t>
  </si>
  <si>
    <t>Este servidor público ha sido dado de baja el dia 19/09/2022</t>
  </si>
  <si>
    <t>Este servidor público ha sido dado de baja el dia 07/08/2022</t>
  </si>
  <si>
    <t>Guillermo</t>
  </si>
  <si>
    <t>Terrazas</t>
  </si>
  <si>
    <t xml:space="preserve">César Ivan </t>
  </si>
  <si>
    <t xml:space="preserve">Peñuelas </t>
  </si>
  <si>
    <t xml:space="preserve">Ponce </t>
  </si>
  <si>
    <t>Este servidor público fue dado de alta el día 16/08/2022</t>
  </si>
  <si>
    <t>Este servidor púbico fue dado de alta el día 03/08/2022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</si>
</sst>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9.1"/>
      <color theme="10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2">
    <xf numFmtId="0" fontId="0" fillId="0" borderId="0"/>
    <xf numFmtId="0" fontId="7" fillId="3" borderId="0" applyNumberFormat="0" applyFill="0" applyBorder="0" applyAlignment="0" applyProtection="0">
      <alignment vertical="top"/>
      <protection locked="0"/>
    </xf>
  </cellStyleXfs>
  <cellXfs count="43">
    <xf numFmtId="0" fontId="0" fillId="0" borderId="0" xfId="0"/>
    <xf numFmtId="0" fontId="6" fillId="4" borderId="2" xfId="0" applyFont="1" applyFill="1" applyBorder="1" applyAlignment="1">
      <alignment horizontal="center" wrapText="1"/>
    </xf>
    <xf numFmtId="0" fontId="0" fillId="0" borderId="3" xfId="0" applyBorder="1"/>
    <xf numFmtId="14" fontId="0" fillId="0" borderId="3" xfId="0" applyNumberFormat="1" applyBorder="1" applyAlignment="1">
      <alignment horizontal="right"/>
    </xf>
    <xf numFmtId="14" fontId="0" fillId="0" borderId="3" xfId="0" applyNumberFormat="1" applyBorder="1"/>
    <xf numFmtId="0" fontId="8" fillId="0" borderId="3" xfId="0" applyFont="1" applyBorder="1"/>
    <xf numFmtId="14" fontId="8" fillId="0" borderId="3" xfId="0" applyNumberFormat="1" applyFont="1" applyBorder="1"/>
    <xf numFmtId="0" fontId="8" fillId="0" borderId="3" xfId="0" applyFont="1" applyBorder="1" applyAlignment="1">
      <alignment horizontal="right"/>
    </xf>
    <xf numFmtId="0" fontId="8" fillId="3" borderId="3" xfId="1" applyFont="1" applyBorder="1" applyAlignment="1" applyProtection="1"/>
    <xf numFmtId="0" fontId="8" fillId="3" borderId="3" xfId="0" applyFont="1" applyFill="1" applyBorder="1"/>
    <xf numFmtId="14" fontId="8" fillId="7" borderId="3" xfId="0" applyNumberFormat="1" applyFont="1" applyFill="1" applyBorder="1"/>
    <xf numFmtId="0" fontId="4" fillId="0" borderId="3" xfId="0" applyFont="1" applyBorder="1"/>
    <xf numFmtId="0" fontId="8" fillId="3" borderId="3" xfId="0" applyFont="1" applyFill="1" applyBorder="1" applyAlignment="1">
      <alignment horizontal="right"/>
    </xf>
    <xf numFmtId="0" fontId="8" fillId="3" borderId="3" xfId="1" applyFont="1" applyFill="1" applyBorder="1" applyAlignment="1" applyProtection="1"/>
    <xf numFmtId="0" fontId="8" fillId="0" borderId="3" xfId="1" applyFont="1" applyFill="1" applyBorder="1" applyAlignment="1" applyProtection="1"/>
    <xf numFmtId="0" fontId="0" fillId="7" borderId="3" xfId="0" applyFill="1" applyBorder="1"/>
    <xf numFmtId="14" fontId="0" fillId="7" borderId="3" xfId="0" applyNumberFormat="1" applyFill="1" applyBorder="1"/>
    <xf numFmtId="0" fontId="8" fillId="7" borderId="3" xfId="0" applyFont="1" applyFill="1" applyBorder="1"/>
    <xf numFmtId="0" fontId="8" fillId="7" borderId="3" xfId="0" applyFont="1" applyFill="1" applyBorder="1" applyAlignment="1">
      <alignment horizontal="right"/>
    </xf>
    <xf numFmtId="0" fontId="8" fillId="8" borderId="3" xfId="1" applyFont="1" applyFill="1" applyBorder="1" applyAlignment="1" applyProtection="1"/>
    <xf numFmtId="0" fontId="8" fillId="8" borderId="3" xfId="0" applyFont="1" applyFill="1" applyBorder="1"/>
    <xf numFmtId="0" fontId="1" fillId="7" borderId="3" xfId="0" applyFont="1" applyFill="1" applyBorder="1"/>
    <xf numFmtId="0" fontId="4" fillId="7" borderId="3" xfId="0" applyFont="1" applyFill="1" applyBorder="1"/>
    <xf numFmtId="14" fontId="4" fillId="7" borderId="3" xfId="0" applyNumberFormat="1" applyFont="1" applyFill="1" applyBorder="1"/>
    <xf numFmtId="0" fontId="0" fillId="6" borderId="3" xfId="0" applyFill="1" applyBorder="1"/>
    <xf numFmtId="0" fontId="8" fillId="0" borderId="3" xfId="0" applyFont="1" applyBorder="1" applyAlignment="1">
      <alignment horizontal="left"/>
    </xf>
    <xf numFmtId="0" fontId="0" fillId="0" borderId="3" xfId="0" applyBorder="1" applyAlignment="1">
      <alignment horizontal="left"/>
    </xf>
    <xf numFmtId="0" fontId="2" fillId="0" borderId="3" xfId="0" applyFont="1" applyBorder="1"/>
    <xf numFmtId="14" fontId="4" fillId="0" borderId="3" xfId="0" applyNumberFormat="1" applyFont="1" applyBorder="1"/>
    <xf numFmtId="0" fontId="0" fillId="5" borderId="3" xfId="0" applyFill="1" applyBorder="1"/>
    <xf numFmtId="14" fontId="8" fillId="8" borderId="3" xfId="0" applyNumberFormat="1" applyFont="1" applyFill="1" applyBorder="1"/>
    <xf numFmtId="0" fontId="4" fillId="3" borderId="3" xfId="0" applyFont="1" applyFill="1" applyBorder="1"/>
    <xf numFmtId="0" fontId="9" fillId="0" borderId="3" xfId="0" applyFont="1" applyBorder="1"/>
    <xf numFmtId="0" fontId="4" fillId="8" borderId="3" xfId="0" applyFont="1" applyFill="1" applyBorder="1"/>
    <xf numFmtId="0" fontId="0" fillId="3" borderId="3" xfId="0" applyFill="1" applyBorder="1"/>
    <xf numFmtId="0" fontId="6" fillId="0" borderId="3" xfId="0" applyFont="1" applyBorder="1"/>
    <xf numFmtId="14" fontId="8" fillId="0" borderId="3" xfId="0" applyNumberFormat="1" applyFont="1" applyBorder="1" applyAlignment="1">
      <alignment horizontal="right"/>
    </xf>
    <xf numFmtId="0" fontId="3" fillId="0" borderId="3" xfId="0" applyFont="1" applyBorder="1"/>
    <xf numFmtId="14" fontId="0" fillId="7" borderId="3" xfId="0" applyNumberFormat="1" applyFill="1" applyBorder="1" applyAlignment="1">
      <alignment horizontal="right"/>
    </xf>
    <xf numFmtId="0" fontId="6" fillId="7" borderId="3" xfId="0" applyFont="1" applyFill="1" applyBorder="1"/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cbaltazar\Desktop\FORMATOS%20TRANSPARENCIAS%20OCT%202017\FORMATO%20COMO%20FUERON%20ACEPTADOS\Formato%20Directorio%20de%20todos%20los%20servidores%20p&#250;blic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</sheetNames>
    <sheetDataSet>
      <sheetData sheetId="0"/>
      <sheetData sheetId="1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2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informaci&#243;n@cedhsinaloa.org.mx" TargetMode="External"/><Relationship Id="rId21" Type="http://schemas.openxmlformats.org/officeDocument/2006/relationships/hyperlink" Target="mailto:informaci&#243;n@cedhsinaloa.org.mx" TargetMode="External"/><Relationship Id="rId42" Type="http://schemas.openxmlformats.org/officeDocument/2006/relationships/hyperlink" Target="mailto:informaci&#243;n@cedhsinaloa.org.mx" TargetMode="External"/><Relationship Id="rId47" Type="http://schemas.openxmlformats.org/officeDocument/2006/relationships/hyperlink" Target="mailto:informaci&#243;n@cedhsinaloa.org.mx" TargetMode="External"/><Relationship Id="rId63" Type="http://schemas.openxmlformats.org/officeDocument/2006/relationships/hyperlink" Target="mailto:informaci&#243;n@cedhsinaloa.org.mx" TargetMode="External"/><Relationship Id="rId68" Type="http://schemas.openxmlformats.org/officeDocument/2006/relationships/hyperlink" Target="mailto:informaci&#243;n@cedhsinaloa.org.mx" TargetMode="External"/><Relationship Id="rId84" Type="http://schemas.openxmlformats.org/officeDocument/2006/relationships/hyperlink" Target="mailto:informaci&#243;n@cedhsinaloa.org.mx" TargetMode="External"/><Relationship Id="rId16" Type="http://schemas.openxmlformats.org/officeDocument/2006/relationships/hyperlink" Target="mailto:informaci&#243;n@cedhsinaloa.org.mx" TargetMode="External"/><Relationship Id="rId11" Type="http://schemas.openxmlformats.org/officeDocument/2006/relationships/hyperlink" Target="mailto:informaci&#243;n@cedhsinaloa.org.mx" TargetMode="External"/><Relationship Id="rId32" Type="http://schemas.openxmlformats.org/officeDocument/2006/relationships/hyperlink" Target="mailto:informaci&#243;n@cedhsinaloa.org.mx" TargetMode="External"/><Relationship Id="rId37" Type="http://schemas.openxmlformats.org/officeDocument/2006/relationships/hyperlink" Target="mailto:informaci&#243;n@cedhsinaloa.org.mx" TargetMode="External"/><Relationship Id="rId53" Type="http://schemas.openxmlformats.org/officeDocument/2006/relationships/hyperlink" Target="mailto:informaci&#243;n@cedhsinaloa.org.mx" TargetMode="External"/><Relationship Id="rId58" Type="http://schemas.openxmlformats.org/officeDocument/2006/relationships/hyperlink" Target="mailto:informaci&#243;n@cedhsinaloa.org.mx" TargetMode="External"/><Relationship Id="rId74" Type="http://schemas.openxmlformats.org/officeDocument/2006/relationships/hyperlink" Target="mailto:informaci&#243;n@cedhsinaloa.org.mx" TargetMode="External"/><Relationship Id="rId79" Type="http://schemas.openxmlformats.org/officeDocument/2006/relationships/hyperlink" Target="mailto:informaci&#243;n@cedhsinaloa.org.mx" TargetMode="External"/><Relationship Id="rId5" Type="http://schemas.openxmlformats.org/officeDocument/2006/relationships/hyperlink" Target="mailto:informaci&#243;n@cedhsinaloa.org.mx" TargetMode="External"/><Relationship Id="rId19" Type="http://schemas.openxmlformats.org/officeDocument/2006/relationships/hyperlink" Target="mailto:informaci&#243;n@cedhsinaloa.org.mx" TargetMode="External"/><Relationship Id="rId14" Type="http://schemas.openxmlformats.org/officeDocument/2006/relationships/hyperlink" Target="mailto:informaci&#243;n@cedhsinaloa.org.mx" TargetMode="External"/><Relationship Id="rId22" Type="http://schemas.openxmlformats.org/officeDocument/2006/relationships/hyperlink" Target="mailto:vzn@cedhsinaloa.org.mx" TargetMode="External"/><Relationship Id="rId27" Type="http://schemas.openxmlformats.org/officeDocument/2006/relationships/hyperlink" Target="mailto:informaci&#243;n@cedhsinaloa.org.mx" TargetMode="External"/><Relationship Id="rId30" Type="http://schemas.openxmlformats.org/officeDocument/2006/relationships/hyperlink" Target="mailto:informaci&#243;n@cedhsinaloa.org.mx" TargetMode="External"/><Relationship Id="rId35" Type="http://schemas.openxmlformats.org/officeDocument/2006/relationships/hyperlink" Target="mailto:informaci&#243;n@cedhsinaloa.org.mx" TargetMode="External"/><Relationship Id="rId43" Type="http://schemas.openxmlformats.org/officeDocument/2006/relationships/hyperlink" Target="mailto:informaci&#243;n@cedhsinaloa.org.mx" TargetMode="External"/><Relationship Id="rId48" Type="http://schemas.openxmlformats.org/officeDocument/2006/relationships/hyperlink" Target="mailto:informaci&#243;n@cedhsinaloa.org.mx" TargetMode="External"/><Relationship Id="rId56" Type="http://schemas.openxmlformats.org/officeDocument/2006/relationships/hyperlink" Target="mailto:informaci&#243;n@cedhsinaloa.org.mx" TargetMode="External"/><Relationship Id="rId64" Type="http://schemas.openxmlformats.org/officeDocument/2006/relationships/hyperlink" Target="mailto:informaci&#243;n@cedhsinaloa.org.mx" TargetMode="External"/><Relationship Id="rId69" Type="http://schemas.openxmlformats.org/officeDocument/2006/relationships/hyperlink" Target="mailto:informaci&#243;n@cedhsinaloa.org.mx" TargetMode="External"/><Relationship Id="rId77" Type="http://schemas.openxmlformats.org/officeDocument/2006/relationships/hyperlink" Target="mailto:informaci&#243;n@cedhsinaloa.org.mx" TargetMode="External"/><Relationship Id="rId8" Type="http://schemas.openxmlformats.org/officeDocument/2006/relationships/hyperlink" Target="mailto:informaci&#243;n@cedhsinaloa.org.mx" TargetMode="External"/><Relationship Id="rId51" Type="http://schemas.openxmlformats.org/officeDocument/2006/relationships/hyperlink" Target="mailto:informaci&#243;n@cedhsinaloa.org.mx" TargetMode="External"/><Relationship Id="rId72" Type="http://schemas.openxmlformats.org/officeDocument/2006/relationships/hyperlink" Target="mailto:informaci&#243;n@cedhsinaloa.org.mx" TargetMode="External"/><Relationship Id="rId80" Type="http://schemas.openxmlformats.org/officeDocument/2006/relationships/hyperlink" Target="mailto:informaci&#243;n@cedhsinaloa.org.mx" TargetMode="External"/><Relationship Id="rId85" Type="http://schemas.openxmlformats.org/officeDocument/2006/relationships/hyperlink" Target="mailto:informaci&#243;n@cedhsinaloa.org.mx" TargetMode="External"/><Relationship Id="rId3" Type="http://schemas.openxmlformats.org/officeDocument/2006/relationships/hyperlink" Target="mailto:informaci&#243;n@cedhsinaloa.org.mx" TargetMode="External"/><Relationship Id="rId12" Type="http://schemas.openxmlformats.org/officeDocument/2006/relationships/hyperlink" Target="mailto:informaci&#243;n@cedhsinaloa.org.mx" TargetMode="External"/><Relationship Id="rId17" Type="http://schemas.openxmlformats.org/officeDocument/2006/relationships/hyperlink" Target="mailto:informaci&#243;n@cedhsinaloa.org.mx" TargetMode="External"/><Relationship Id="rId25" Type="http://schemas.openxmlformats.org/officeDocument/2006/relationships/hyperlink" Target="mailto:informaci&#243;n@cedhsinaloa.org.mx" TargetMode="External"/><Relationship Id="rId33" Type="http://schemas.openxmlformats.org/officeDocument/2006/relationships/hyperlink" Target="mailto:informaci&#243;n@cedhsinaloa.org.mx" TargetMode="External"/><Relationship Id="rId38" Type="http://schemas.openxmlformats.org/officeDocument/2006/relationships/hyperlink" Target="mailto:informaci&#243;n@cedhsinaloa.org.mx" TargetMode="External"/><Relationship Id="rId46" Type="http://schemas.openxmlformats.org/officeDocument/2006/relationships/hyperlink" Target="mailto:informaci&#243;n@cedhsinaloa.org.mx" TargetMode="External"/><Relationship Id="rId59" Type="http://schemas.openxmlformats.org/officeDocument/2006/relationships/hyperlink" Target="mailto:informaci&#243;n@cedhsinaloa.org.mx" TargetMode="External"/><Relationship Id="rId67" Type="http://schemas.openxmlformats.org/officeDocument/2006/relationships/hyperlink" Target="mailto:informaci&#243;n@cedhsinaloa.org.mx" TargetMode="External"/><Relationship Id="rId20" Type="http://schemas.openxmlformats.org/officeDocument/2006/relationships/hyperlink" Target="mailto:informaci&#243;n@cedhsinaloa.org.mx" TargetMode="External"/><Relationship Id="rId41" Type="http://schemas.openxmlformats.org/officeDocument/2006/relationships/hyperlink" Target="mailto:informaci&#243;n@cedhsinaloa.org.mx" TargetMode="External"/><Relationship Id="rId54" Type="http://schemas.openxmlformats.org/officeDocument/2006/relationships/hyperlink" Target="mailto:informaci&#243;n@cedhsinaloa.org.mx" TargetMode="External"/><Relationship Id="rId62" Type="http://schemas.openxmlformats.org/officeDocument/2006/relationships/hyperlink" Target="mailto:informaci&#243;n@cedhsinaloa.org.mx" TargetMode="External"/><Relationship Id="rId70" Type="http://schemas.openxmlformats.org/officeDocument/2006/relationships/hyperlink" Target="mailto:informaci&#243;n@cedhsinaloa.org.mx" TargetMode="External"/><Relationship Id="rId75" Type="http://schemas.openxmlformats.org/officeDocument/2006/relationships/hyperlink" Target="mailto:informaci&#243;n@cedhsinaloa.org.mx" TargetMode="External"/><Relationship Id="rId83" Type="http://schemas.openxmlformats.org/officeDocument/2006/relationships/hyperlink" Target="mailto:informaci&#243;n@cedhsinaloa.org.mx" TargetMode="External"/><Relationship Id="rId88" Type="http://schemas.openxmlformats.org/officeDocument/2006/relationships/printerSettings" Target="../printerSettings/printerSettings1.bin"/><Relationship Id="rId1" Type="http://schemas.openxmlformats.org/officeDocument/2006/relationships/hyperlink" Target="mailto:informaci&#243;n@cedhsinaloa.org.mx" TargetMode="External"/><Relationship Id="rId6" Type="http://schemas.openxmlformats.org/officeDocument/2006/relationships/hyperlink" Target="mailto:informaci&#243;n@cedhsinaloa.org.mx" TargetMode="External"/><Relationship Id="rId15" Type="http://schemas.openxmlformats.org/officeDocument/2006/relationships/hyperlink" Target="mailto:informaci&#243;n@cedhsinaloa.org.mx" TargetMode="External"/><Relationship Id="rId23" Type="http://schemas.openxmlformats.org/officeDocument/2006/relationships/hyperlink" Target="mailto:vzs@cedhsinaloa.org.mx" TargetMode="External"/><Relationship Id="rId28" Type="http://schemas.openxmlformats.org/officeDocument/2006/relationships/hyperlink" Target="mailto:informaci&#243;n@cedhsinaloa.org.mx" TargetMode="External"/><Relationship Id="rId36" Type="http://schemas.openxmlformats.org/officeDocument/2006/relationships/hyperlink" Target="mailto:informaci&#243;n@cedhsinaloa.org.mx" TargetMode="External"/><Relationship Id="rId49" Type="http://schemas.openxmlformats.org/officeDocument/2006/relationships/hyperlink" Target="mailto:informaci&#243;n@cedhsinaloa.org.mx" TargetMode="External"/><Relationship Id="rId57" Type="http://schemas.openxmlformats.org/officeDocument/2006/relationships/hyperlink" Target="mailto:informaci&#243;n@cedhsinaloa.org.mx" TargetMode="External"/><Relationship Id="rId10" Type="http://schemas.openxmlformats.org/officeDocument/2006/relationships/hyperlink" Target="mailto:informaci&#243;n@cedhsinaloa.org.mx" TargetMode="External"/><Relationship Id="rId31" Type="http://schemas.openxmlformats.org/officeDocument/2006/relationships/hyperlink" Target="mailto:informaci&#243;n@cedhsinaloa.org.mx" TargetMode="External"/><Relationship Id="rId44" Type="http://schemas.openxmlformats.org/officeDocument/2006/relationships/hyperlink" Target="mailto:informaci&#243;n@cedhsinaloa.org.mx" TargetMode="External"/><Relationship Id="rId52" Type="http://schemas.openxmlformats.org/officeDocument/2006/relationships/hyperlink" Target="mailto:informaci&#243;n@cedhsinaloa.org.mx" TargetMode="External"/><Relationship Id="rId60" Type="http://schemas.openxmlformats.org/officeDocument/2006/relationships/hyperlink" Target="mailto:informaci&#243;n@cedhsinaloa.org.mx" TargetMode="External"/><Relationship Id="rId65" Type="http://schemas.openxmlformats.org/officeDocument/2006/relationships/hyperlink" Target="mailto:informaci&#243;n@cedhsinaloa.org.mx" TargetMode="External"/><Relationship Id="rId73" Type="http://schemas.openxmlformats.org/officeDocument/2006/relationships/hyperlink" Target="mailto:informaci&#243;n@cedhsinaloa.org.mx" TargetMode="External"/><Relationship Id="rId78" Type="http://schemas.openxmlformats.org/officeDocument/2006/relationships/hyperlink" Target="mailto:informaci&#243;n@cedhsinaloa.org.mx" TargetMode="External"/><Relationship Id="rId81" Type="http://schemas.openxmlformats.org/officeDocument/2006/relationships/hyperlink" Target="mailto:informaci&#243;n@cedhsinaloa.org.mx" TargetMode="External"/><Relationship Id="rId86" Type="http://schemas.openxmlformats.org/officeDocument/2006/relationships/hyperlink" Target="mailto:informaci&#243;n@cedhsinaloa.org.mx" TargetMode="External"/><Relationship Id="rId4" Type="http://schemas.openxmlformats.org/officeDocument/2006/relationships/hyperlink" Target="mailto:informaci&#243;n@cedhsinaloa.org.mx" TargetMode="External"/><Relationship Id="rId9" Type="http://schemas.openxmlformats.org/officeDocument/2006/relationships/hyperlink" Target="mailto:informaci&#243;n@cedhsinaloa.org.mx" TargetMode="External"/><Relationship Id="rId13" Type="http://schemas.openxmlformats.org/officeDocument/2006/relationships/hyperlink" Target="mailto:informaci&#243;n@cedhsinaloa.org.mx" TargetMode="External"/><Relationship Id="rId18" Type="http://schemas.openxmlformats.org/officeDocument/2006/relationships/hyperlink" Target="mailto:informaci&#243;n@cedhsinaloa.org.mx" TargetMode="External"/><Relationship Id="rId39" Type="http://schemas.openxmlformats.org/officeDocument/2006/relationships/hyperlink" Target="mailto:informaci&#243;n@cedhsinaloa.org.mx" TargetMode="External"/><Relationship Id="rId34" Type="http://schemas.openxmlformats.org/officeDocument/2006/relationships/hyperlink" Target="mailto:informaci&#243;n@cedhsinaloa.org.mx" TargetMode="External"/><Relationship Id="rId50" Type="http://schemas.openxmlformats.org/officeDocument/2006/relationships/hyperlink" Target="mailto:informaci&#243;n@cedhsinaloa.org.mx" TargetMode="External"/><Relationship Id="rId55" Type="http://schemas.openxmlformats.org/officeDocument/2006/relationships/hyperlink" Target="mailto:informaci&#243;n@cedhsinaloa.org.mx" TargetMode="External"/><Relationship Id="rId76" Type="http://schemas.openxmlformats.org/officeDocument/2006/relationships/hyperlink" Target="mailto:informaci&#243;n@cedhsinaloa.org.mx" TargetMode="External"/><Relationship Id="rId7" Type="http://schemas.openxmlformats.org/officeDocument/2006/relationships/hyperlink" Target="mailto:informaci&#243;n@cedhsinaloa.org.mx" TargetMode="External"/><Relationship Id="rId71" Type="http://schemas.openxmlformats.org/officeDocument/2006/relationships/hyperlink" Target="mailto:informaci&#243;n@cedhsinaloa.org.mx" TargetMode="External"/><Relationship Id="rId2" Type="http://schemas.openxmlformats.org/officeDocument/2006/relationships/hyperlink" Target="mailto:informaci&#243;n@cedhsinaloa.org.mx" TargetMode="External"/><Relationship Id="rId29" Type="http://schemas.openxmlformats.org/officeDocument/2006/relationships/hyperlink" Target="mailto:informaci&#243;n@cedhsinaloa.org.mx" TargetMode="External"/><Relationship Id="rId24" Type="http://schemas.openxmlformats.org/officeDocument/2006/relationships/hyperlink" Target="mailto:vze@cedhsinaloa.org.mx" TargetMode="External"/><Relationship Id="rId40" Type="http://schemas.openxmlformats.org/officeDocument/2006/relationships/hyperlink" Target="mailto:informaci&#243;n@cedhsinaloa.org.mx" TargetMode="External"/><Relationship Id="rId45" Type="http://schemas.openxmlformats.org/officeDocument/2006/relationships/hyperlink" Target="mailto:informaci&#243;n@cedhsinaloa.org.mx" TargetMode="External"/><Relationship Id="rId66" Type="http://schemas.openxmlformats.org/officeDocument/2006/relationships/hyperlink" Target="mailto:informaci&#243;n@cedhsinaloa.org.mx" TargetMode="External"/><Relationship Id="rId87" Type="http://schemas.openxmlformats.org/officeDocument/2006/relationships/hyperlink" Target="mailto:informaci&#243;n@cedhsinaloa.org.mx" TargetMode="External"/><Relationship Id="rId61" Type="http://schemas.openxmlformats.org/officeDocument/2006/relationships/hyperlink" Target="mailto:informaci&#243;n@cedhsinaloa.org.mx" TargetMode="External"/><Relationship Id="rId82" Type="http://schemas.openxmlformats.org/officeDocument/2006/relationships/hyperlink" Target="mailto:informaci&#243;n@cedhsinaloa.org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TN104"/>
  <sheetViews>
    <sheetView tabSelected="1" topLeftCell="A86" workbookViewId="0">
      <selection activeCell="B108" sqref="B10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21.28515625" bestFit="1" customWidth="1"/>
    <col min="6" max="6" width="29.7109375" bestFit="1" customWidth="1"/>
    <col min="7" max="7" width="35.7109375" bestFit="1" customWidth="1"/>
    <col min="8" max="8" width="37.5703125" bestFit="1" customWidth="1"/>
    <col min="9" max="9" width="18.140625" customWidth="1"/>
    <col min="10" max="10" width="22.140625" bestFit="1" customWidth="1"/>
    <col min="11" max="11" width="37.42578125" bestFit="1" customWidth="1"/>
    <col min="12" max="12" width="31.5703125" bestFit="1" customWidth="1"/>
    <col min="13" max="13" width="29" bestFit="1" customWidth="1"/>
    <col min="14" max="14" width="28.42578125" bestFit="1" customWidth="1"/>
    <col min="15" max="15" width="42.42578125" bestFit="1" customWidth="1"/>
    <col min="16" max="16" width="37" bestFit="1" customWidth="1"/>
    <col min="17" max="17" width="32.5703125" bestFit="1" customWidth="1"/>
    <col min="18" max="18" width="34.5703125" bestFit="1" customWidth="1"/>
    <col min="19" max="19" width="31.42578125" bestFit="1" customWidth="1"/>
    <col min="20" max="20" width="44.85546875" bestFit="1" customWidth="1"/>
    <col min="21" max="21" width="40.42578125" bestFit="1" customWidth="1"/>
    <col min="22" max="22" width="51.42578125" bestFit="1" customWidth="1"/>
    <col min="23" max="23" width="26.5703125" bestFit="1" customWidth="1"/>
    <col min="24" max="24" width="25.28515625" bestFit="1" customWidth="1"/>
    <col min="25" max="25" width="9.140625" bestFit="1" customWidth="1"/>
    <col min="26" max="26" width="31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10.7109375" bestFit="1" customWidth="1"/>
  </cols>
  <sheetData>
    <row r="1" spans="1:30" hidden="1" x14ac:dyDescent="0.25">
      <c r="A1" t="s">
        <v>0</v>
      </c>
    </row>
    <row r="2" spans="1:30" x14ac:dyDescent="0.25">
      <c r="A2" s="40" t="s">
        <v>1</v>
      </c>
      <c r="B2" s="41"/>
      <c r="C2" s="41"/>
      <c r="D2" s="40" t="s">
        <v>2</v>
      </c>
      <c r="E2" s="41"/>
      <c r="F2" s="41"/>
      <c r="G2" s="40" t="s">
        <v>3</v>
      </c>
      <c r="H2" s="41"/>
      <c r="I2" s="41"/>
    </row>
    <row r="3" spans="1:30" x14ac:dyDescent="0.25">
      <c r="A3" s="42" t="s">
        <v>4</v>
      </c>
      <c r="B3" s="41"/>
      <c r="C3" s="41"/>
      <c r="D3" s="42" t="s">
        <v>5</v>
      </c>
      <c r="E3" s="41"/>
      <c r="F3" s="41"/>
      <c r="G3" s="42" t="s">
        <v>6</v>
      </c>
      <c r="H3" s="41"/>
      <c r="I3" s="41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8</v>
      </c>
      <c r="K4" t="s">
        <v>9</v>
      </c>
      <c r="L4" t="s">
        <v>10</v>
      </c>
      <c r="M4" t="s">
        <v>7</v>
      </c>
      <c r="N4" t="s">
        <v>7</v>
      </c>
      <c r="O4" t="s">
        <v>9</v>
      </c>
      <c r="P4" t="s">
        <v>10</v>
      </c>
      <c r="Q4" t="s">
        <v>7</v>
      </c>
      <c r="R4" t="s">
        <v>10</v>
      </c>
      <c r="S4" t="s">
        <v>7</v>
      </c>
      <c r="T4" t="s">
        <v>7</v>
      </c>
      <c r="U4" t="s">
        <v>7</v>
      </c>
      <c r="V4" t="s">
        <v>9</v>
      </c>
      <c r="W4" t="s">
        <v>7</v>
      </c>
      <c r="X4" t="s">
        <v>7</v>
      </c>
      <c r="Y4" t="s">
        <v>7</v>
      </c>
      <c r="Z4" t="s">
        <v>7</v>
      </c>
      <c r="AA4" t="s">
        <v>10</v>
      </c>
      <c r="AB4" t="s">
        <v>8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40" t="s">
        <v>43</v>
      </c>
      <c r="B6" s="41"/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41"/>
      <c r="V6" s="41"/>
      <c r="W6" s="41"/>
      <c r="X6" s="41"/>
      <c r="Y6" s="41"/>
      <c r="Z6" s="41"/>
      <c r="AA6" s="41"/>
      <c r="AB6" s="41"/>
      <c r="AC6" s="41"/>
      <c r="AD6" s="41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s="2" customFormat="1" x14ac:dyDescent="0.25">
      <c r="A8" s="2">
        <v>2022</v>
      </c>
      <c r="B8" s="3">
        <v>44743</v>
      </c>
      <c r="C8" s="4">
        <v>44834</v>
      </c>
      <c r="D8" s="5" t="s">
        <v>170</v>
      </c>
      <c r="E8" s="5" t="s">
        <v>186</v>
      </c>
      <c r="F8" s="5" t="s">
        <v>191</v>
      </c>
      <c r="G8" s="5" t="s">
        <v>236</v>
      </c>
      <c r="H8" s="5" t="s">
        <v>285</v>
      </c>
      <c r="I8" s="5" t="s">
        <v>170</v>
      </c>
      <c r="J8" s="6">
        <v>42528</v>
      </c>
      <c r="K8" s="5" t="s">
        <v>80</v>
      </c>
      <c r="L8" s="5" t="s">
        <v>326</v>
      </c>
      <c r="M8" s="5" t="s">
        <v>328</v>
      </c>
      <c r="N8" s="5"/>
      <c r="O8" s="5" t="s">
        <v>105</v>
      </c>
      <c r="P8" s="5" t="s">
        <v>330</v>
      </c>
      <c r="Q8" s="7">
        <v>1</v>
      </c>
      <c r="R8" s="5" t="s">
        <v>333</v>
      </c>
      <c r="S8" s="7">
        <v>6</v>
      </c>
      <c r="T8" s="5" t="s">
        <v>338</v>
      </c>
      <c r="U8" s="5">
        <v>25</v>
      </c>
      <c r="V8" s="5" t="s">
        <v>162</v>
      </c>
      <c r="W8" s="5">
        <v>80200</v>
      </c>
      <c r="X8" s="5" t="s">
        <v>341</v>
      </c>
      <c r="Y8" s="5">
        <v>122</v>
      </c>
      <c r="Z8" s="8" t="s">
        <v>346</v>
      </c>
      <c r="AA8" s="9" t="s">
        <v>347</v>
      </c>
      <c r="AB8" s="4">
        <v>44858</v>
      </c>
      <c r="AC8" s="4">
        <v>44834</v>
      </c>
    </row>
    <row r="9" spans="1:30" s="2" customFormat="1" x14ac:dyDescent="0.25">
      <c r="A9" s="2">
        <v>2022</v>
      </c>
      <c r="B9" s="3">
        <v>44743</v>
      </c>
      <c r="C9" s="4">
        <v>44834</v>
      </c>
      <c r="D9" s="5" t="s">
        <v>171</v>
      </c>
      <c r="E9" s="5" t="s">
        <v>171</v>
      </c>
      <c r="F9" s="5" t="s">
        <v>192</v>
      </c>
      <c r="G9" s="5" t="s">
        <v>237</v>
      </c>
      <c r="H9" s="5" t="s">
        <v>286</v>
      </c>
      <c r="I9" s="5" t="s">
        <v>170</v>
      </c>
      <c r="J9" s="10">
        <v>40864</v>
      </c>
      <c r="K9" s="5" t="s">
        <v>80</v>
      </c>
      <c r="L9" s="5" t="s">
        <v>326</v>
      </c>
      <c r="M9" s="5" t="s">
        <v>328</v>
      </c>
      <c r="N9" s="5"/>
      <c r="O9" s="5" t="s">
        <v>105</v>
      </c>
      <c r="P9" s="5" t="s">
        <v>330</v>
      </c>
      <c r="Q9" s="7">
        <v>1</v>
      </c>
      <c r="R9" s="5" t="s">
        <v>333</v>
      </c>
      <c r="S9" s="7">
        <v>6</v>
      </c>
      <c r="T9" s="5" t="s">
        <v>338</v>
      </c>
      <c r="U9" s="5">
        <v>25</v>
      </c>
      <c r="V9" s="5" t="s">
        <v>162</v>
      </c>
      <c r="W9" s="5">
        <v>80200</v>
      </c>
      <c r="X9" s="5" t="s">
        <v>341</v>
      </c>
      <c r="Y9" s="5">
        <v>123</v>
      </c>
      <c r="Z9" s="8" t="s">
        <v>346</v>
      </c>
      <c r="AA9" s="9" t="s">
        <v>347</v>
      </c>
      <c r="AB9" s="4">
        <v>44858</v>
      </c>
      <c r="AC9" s="4">
        <v>44834</v>
      </c>
    </row>
    <row r="10" spans="1:30" s="2" customFormat="1" x14ac:dyDescent="0.25">
      <c r="A10" s="2">
        <v>2022</v>
      </c>
      <c r="B10" s="3">
        <v>44743</v>
      </c>
      <c r="C10" s="4">
        <v>44834</v>
      </c>
      <c r="D10" s="5" t="s">
        <v>416</v>
      </c>
      <c r="E10" s="5" t="s">
        <v>416</v>
      </c>
      <c r="F10" s="11" t="s">
        <v>417</v>
      </c>
      <c r="G10" s="11" t="s">
        <v>418</v>
      </c>
      <c r="H10" s="11" t="s">
        <v>419</v>
      </c>
      <c r="I10" s="5" t="s">
        <v>170</v>
      </c>
      <c r="J10" s="10">
        <v>44445</v>
      </c>
      <c r="K10" s="5" t="s">
        <v>80</v>
      </c>
      <c r="L10" s="5" t="s">
        <v>326</v>
      </c>
      <c r="M10" s="5" t="s">
        <v>328</v>
      </c>
      <c r="N10" s="5"/>
      <c r="O10" s="5" t="s">
        <v>105</v>
      </c>
      <c r="P10" s="5" t="s">
        <v>330</v>
      </c>
      <c r="Q10" s="7">
        <v>1</v>
      </c>
      <c r="R10" s="5" t="s">
        <v>333</v>
      </c>
      <c r="S10" s="7">
        <v>6</v>
      </c>
      <c r="T10" s="5" t="s">
        <v>338</v>
      </c>
      <c r="U10" s="5">
        <v>25</v>
      </c>
      <c r="V10" s="5" t="s">
        <v>162</v>
      </c>
      <c r="W10" s="5">
        <v>80200</v>
      </c>
      <c r="X10" s="5" t="s">
        <v>341</v>
      </c>
      <c r="Y10" s="5">
        <v>152</v>
      </c>
      <c r="Z10" s="8" t="s">
        <v>346</v>
      </c>
      <c r="AA10" s="9" t="s">
        <v>347</v>
      </c>
      <c r="AB10" s="4">
        <v>44858</v>
      </c>
      <c r="AC10" s="4">
        <v>44834</v>
      </c>
      <c r="AD10" s="4"/>
    </row>
    <row r="11" spans="1:30" s="2" customFormat="1" x14ac:dyDescent="0.25">
      <c r="A11" s="2">
        <v>2022</v>
      </c>
      <c r="B11" s="3">
        <v>44743</v>
      </c>
      <c r="C11" s="4">
        <v>44834</v>
      </c>
      <c r="D11" s="5" t="s">
        <v>173</v>
      </c>
      <c r="E11" s="5" t="s">
        <v>173</v>
      </c>
      <c r="F11" s="5" t="s">
        <v>375</v>
      </c>
      <c r="G11" s="5" t="s">
        <v>376</v>
      </c>
      <c r="H11" s="5" t="s">
        <v>377</v>
      </c>
      <c r="I11" s="5" t="s">
        <v>170</v>
      </c>
      <c r="J11" s="10">
        <v>43272</v>
      </c>
      <c r="K11" s="5" t="s">
        <v>80</v>
      </c>
      <c r="L11" s="5" t="s">
        <v>326</v>
      </c>
      <c r="M11" s="5" t="s">
        <v>328</v>
      </c>
      <c r="N11" s="5"/>
      <c r="O11" s="5" t="s">
        <v>105</v>
      </c>
      <c r="P11" s="5" t="s">
        <v>330</v>
      </c>
      <c r="Q11" s="7">
        <v>1</v>
      </c>
      <c r="R11" s="5" t="s">
        <v>333</v>
      </c>
      <c r="S11" s="7">
        <v>6</v>
      </c>
      <c r="T11" s="5" t="s">
        <v>338</v>
      </c>
      <c r="U11" s="5">
        <v>25</v>
      </c>
      <c r="V11" s="5" t="s">
        <v>162</v>
      </c>
      <c r="W11" s="5">
        <v>80200</v>
      </c>
      <c r="X11" s="5" t="s">
        <v>341</v>
      </c>
      <c r="Y11" s="5">
        <v>0</v>
      </c>
      <c r="Z11" s="8" t="s">
        <v>346</v>
      </c>
      <c r="AA11" s="9" t="s">
        <v>347</v>
      </c>
      <c r="AB11" s="4">
        <v>44858</v>
      </c>
      <c r="AC11" s="4">
        <v>44834</v>
      </c>
    </row>
    <row r="12" spans="1:30" s="2" customFormat="1" x14ac:dyDescent="0.25">
      <c r="A12" s="2">
        <v>2022</v>
      </c>
      <c r="B12" s="3">
        <v>44743</v>
      </c>
      <c r="C12" s="4">
        <v>44834</v>
      </c>
      <c r="D12" s="5" t="s">
        <v>173</v>
      </c>
      <c r="E12" s="5" t="s">
        <v>173</v>
      </c>
      <c r="F12" s="5" t="s">
        <v>378</v>
      </c>
      <c r="G12" s="5" t="s">
        <v>283</v>
      </c>
      <c r="H12" s="5" t="s">
        <v>379</v>
      </c>
      <c r="I12" s="5" t="s">
        <v>170</v>
      </c>
      <c r="J12" s="10">
        <v>43272</v>
      </c>
      <c r="K12" s="5" t="s">
        <v>80</v>
      </c>
      <c r="L12" s="5" t="s">
        <v>326</v>
      </c>
      <c r="M12" s="5" t="s">
        <v>328</v>
      </c>
      <c r="N12" s="5"/>
      <c r="O12" s="5" t="s">
        <v>105</v>
      </c>
      <c r="P12" s="5" t="s">
        <v>330</v>
      </c>
      <c r="Q12" s="7">
        <v>1</v>
      </c>
      <c r="R12" s="5" t="s">
        <v>333</v>
      </c>
      <c r="S12" s="7">
        <v>6</v>
      </c>
      <c r="T12" s="5" t="s">
        <v>338</v>
      </c>
      <c r="U12" s="5">
        <v>25</v>
      </c>
      <c r="V12" s="5" t="s">
        <v>162</v>
      </c>
      <c r="W12" s="5">
        <v>80200</v>
      </c>
      <c r="X12" s="5" t="s">
        <v>341</v>
      </c>
      <c r="Y12" s="5">
        <v>0</v>
      </c>
      <c r="Z12" s="8" t="s">
        <v>346</v>
      </c>
      <c r="AA12" s="9" t="s">
        <v>347</v>
      </c>
      <c r="AB12" s="4">
        <v>44858</v>
      </c>
      <c r="AC12" s="4">
        <v>44834</v>
      </c>
    </row>
    <row r="13" spans="1:30" s="2" customFormat="1" x14ac:dyDescent="0.25">
      <c r="A13" s="2">
        <v>2022</v>
      </c>
      <c r="B13" s="3">
        <v>44743</v>
      </c>
      <c r="C13" s="4">
        <v>44834</v>
      </c>
      <c r="D13" s="5" t="s">
        <v>173</v>
      </c>
      <c r="E13" s="5" t="s">
        <v>173</v>
      </c>
      <c r="F13" s="5" t="s">
        <v>380</v>
      </c>
      <c r="G13" s="5" t="s">
        <v>381</v>
      </c>
      <c r="H13" s="5" t="s">
        <v>382</v>
      </c>
      <c r="I13" s="5" t="s">
        <v>170</v>
      </c>
      <c r="J13" s="6">
        <v>43272</v>
      </c>
      <c r="K13" s="5" t="s">
        <v>80</v>
      </c>
      <c r="L13" s="5" t="s">
        <v>326</v>
      </c>
      <c r="M13" s="5" t="s">
        <v>328</v>
      </c>
      <c r="N13" s="5"/>
      <c r="O13" s="5" t="s">
        <v>105</v>
      </c>
      <c r="P13" s="5" t="s">
        <v>330</v>
      </c>
      <c r="Q13" s="7">
        <v>1</v>
      </c>
      <c r="R13" s="5" t="s">
        <v>333</v>
      </c>
      <c r="S13" s="7">
        <v>6</v>
      </c>
      <c r="T13" s="5" t="s">
        <v>338</v>
      </c>
      <c r="U13" s="5">
        <v>25</v>
      </c>
      <c r="V13" s="5" t="s">
        <v>162</v>
      </c>
      <c r="W13" s="5">
        <v>80200</v>
      </c>
      <c r="X13" s="5" t="s">
        <v>341</v>
      </c>
      <c r="Y13" s="5">
        <v>0</v>
      </c>
      <c r="Z13" s="8" t="s">
        <v>346</v>
      </c>
      <c r="AA13" s="9" t="s">
        <v>347</v>
      </c>
      <c r="AB13" s="4">
        <v>44858</v>
      </c>
      <c r="AC13" s="4">
        <v>44834</v>
      </c>
    </row>
    <row r="14" spans="1:30" s="2" customFormat="1" x14ac:dyDescent="0.25">
      <c r="A14" s="2">
        <v>2022</v>
      </c>
      <c r="B14" s="3">
        <v>44743</v>
      </c>
      <c r="C14" s="4">
        <v>44834</v>
      </c>
      <c r="D14" s="5" t="s">
        <v>173</v>
      </c>
      <c r="E14" s="5" t="s">
        <v>173</v>
      </c>
      <c r="F14" s="5" t="s">
        <v>383</v>
      </c>
      <c r="G14" s="5" t="s">
        <v>381</v>
      </c>
      <c r="H14" s="5" t="s">
        <v>261</v>
      </c>
      <c r="I14" s="5" t="s">
        <v>170</v>
      </c>
      <c r="J14" s="6">
        <v>43272</v>
      </c>
      <c r="K14" s="5" t="s">
        <v>80</v>
      </c>
      <c r="L14" s="5" t="s">
        <v>326</v>
      </c>
      <c r="M14" s="5" t="s">
        <v>328</v>
      </c>
      <c r="N14" s="5"/>
      <c r="O14" s="5" t="s">
        <v>105</v>
      </c>
      <c r="P14" s="5" t="s">
        <v>330</v>
      </c>
      <c r="Q14" s="7">
        <v>1</v>
      </c>
      <c r="R14" s="5" t="s">
        <v>333</v>
      </c>
      <c r="S14" s="7">
        <v>6</v>
      </c>
      <c r="T14" s="5" t="s">
        <v>338</v>
      </c>
      <c r="U14" s="5">
        <v>25</v>
      </c>
      <c r="V14" s="5" t="s">
        <v>162</v>
      </c>
      <c r="W14" s="5">
        <v>80200</v>
      </c>
      <c r="X14" s="5" t="s">
        <v>341</v>
      </c>
      <c r="Y14" s="5">
        <v>0</v>
      </c>
      <c r="Z14" s="8" t="s">
        <v>346</v>
      </c>
      <c r="AA14" s="9" t="s">
        <v>347</v>
      </c>
      <c r="AB14" s="4">
        <v>44858</v>
      </c>
      <c r="AC14" s="4">
        <v>44834</v>
      </c>
    </row>
    <row r="15" spans="1:30" s="2" customFormat="1" x14ac:dyDescent="0.25">
      <c r="A15" s="2">
        <v>2022</v>
      </c>
      <c r="B15" s="3">
        <v>44743</v>
      </c>
      <c r="C15" s="4">
        <v>44834</v>
      </c>
      <c r="D15" s="5" t="s">
        <v>173</v>
      </c>
      <c r="E15" s="5" t="s">
        <v>173</v>
      </c>
      <c r="F15" s="5" t="s">
        <v>384</v>
      </c>
      <c r="G15" s="5" t="s">
        <v>385</v>
      </c>
      <c r="H15" s="5" t="s">
        <v>288</v>
      </c>
      <c r="I15" s="5" t="s">
        <v>170</v>
      </c>
      <c r="J15" s="6">
        <v>43272</v>
      </c>
      <c r="K15" s="5" t="s">
        <v>80</v>
      </c>
      <c r="L15" s="5" t="s">
        <v>326</v>
      </c>
      <c r="M15" s="5" t="s">
        <v>328</v>
      </c>
      <c r="N15" s="5"/>
      <c r="O15" s="5" t="s">
        <v>105</v>
      </c>
      <c r="P15" s="5" t="s">
        <v>330</v>
      </c>
      <c r="Q15" s="7">
        <v>1</v>
      </c>
      <c r="R15" s="5" t="s">
        <v>333</v>
      </c>
      <c r="S15" s="7">
        <v>6</v>
      </c>
      <c r="T15" s="5" t="s">
        <v>338</v>
      </c>
      <c r="U15" s="5">
        <v>25</v>
      </c>
      <c r="V15" s="5" t="s">
        <v>162</v>
      </c>
      <c r="W15" s="5">
        <v>80200</v>
      </c>
      <c r="X15" s="5" t="s">
        <v>341</v>
      </c>
      <c r="Y15" s="5">
        <v>0</v>
      </c>
      <c r="Z15" s="8" t="s">
        <v>346</v>
      </c>
      <c r="AA15" s="9" t="s">
        <v>347</v>
      </c>
      <c r="AB15" s="4">
        <v>44858</v>
      </c>
      <c r="AC15" s="4">
        <v>44834</v>
      </c>
    </row>
    <row r="16" spans="1:30" s="2" customFormat="1" x14ac:dyDescent="0.25">
      <c r="A16" s="2">
        <v>2022</v>
      </c>
      <c r="B16" s="3">
        <v>44743</v>
      </c>
      <c r="C16" s="4">
        <v>44834</v>
      </c>
      <c r="D16" s="5" t="s">
        <v>173</v>
      </c>
      <c r="E16" s="5" t="s">
        <v>173</v>
      </c>
      <c r="F16" s="5" t="s">
        <v>386</v>
      </c>
      <c r="G16" s="5" t="s">
        <v>387</v>
      </c>
      <c r="H16" s="5" t="s">
        <v>388</v>
      </c>
      <c r="I16" s="5" t="s">
        <v>170</v>
      </c>
      <c r="J16" s="6">
        <v>43272</v>
      </c>
      <c r="K16" s="5" t="s">
        <v>80</v>
      </c>
      <c r="L16" s="5" t="s">
        <v>326</v>
      </c>
      <c r="M16" s="5" t="s">
        <v>328</v>
      </c>
      <c r="N16" s="5"/>
      <c r="O16" s="5" t="s">
        <v>105</v>
      </c>
      <c r="P16" s="5" t="s">
        <v>330</v>
      </c>
      <c r="Q16" s="7">
        <v>1</v>
      </c>
      <c r="R16" s="5" t="s">
        <v>333</v>
      </c>
      <c r="S16" s="7">
        <v>6</v>
      </c>
      <c r="T16" s="5" t="s">
        <v>338</v>
      </c>
      <c r="U16" s="5">
        <v>25</v>
      </c>
      <c r="V16" s="5" t="s">
        <v>162</v>
      </c>
      <c r="W16" s="5">
        <v>80200</v>
      </c>
      <c r="X16" s="5" t="s">
        <v>341</v>
      </c>
      <c r="Y16" s="5">
        <v>0</v>
      </c>
      <c r="Z16" s="8" t="s">
        <v>346</v>
      </c>
      <c r="AA16" s="9" t="s">
        <v>347</v>
      </c>
      <c r="AB16" s="4">
        <v>44858</v>
      </c>
      <c r="AC16" s="4">
        <v>44834</v>
      </c>
    </row>
    <row r="17" spans="1:30" s="2" customFormat="1" x14ac:dyDescent="0.25">
      <c r="A17" s="2">
        <v>2022</v>
      </c>
      <c r="B17" s="3">
        <v>44743</v>
      </c>
      <c r="C17" s="4">
        <v>44834</v>
      </c>
      <c r="D17" s="5" t="s">
        <v>173</v>
      </c>
      <c r="E17" s="5" t="s">
        <v>173</v>
      </c>
      <c r="F17" s="5" t="s">
        <v>204</v>
      </c>
      <c r="G17" s="5" t="s">
        <v>262</v>
      </c>
      <c r="H17" s="5" t="s">
        <v>389</v>
      </c>
      <c r="I17" s="5" t="s">
        <v>170</v>
      </c>
      <c r="J17" s="6">
        <v>43272</v>
      </c>
      <c r="K17" s="5" t="s">
        <v>80</v>
      </c>
      <c r="L17" s="5" t="s">
        <v>326</v>
      </c>
      <c r="M17" s="5" t="s">
        <v>328</v>
      </c>
      <c r="N17" s="5"/>
      <c r="O17" s="5" t="s">
        <v>105</v>
      </c>
      <c r="P17" s="5" t="s">
        <v>330</v>
      </c>
      <c r="Q17" s="7">
        <v>1</v>
      </c>
      <c r="R17" s="5" t="s">
        <v>333</v>
      </c>
      <c r="S17" s="7">
        <v>6</v>
      </c>
      <c r="T17" s="5" t="s">
        <v>338</v>
      </c>
      <c r="U17" s="5">
        <v>25</v>
      </c>
      <c r="V17" s="5" t="s">
        <v>162</v>
      </c>
      <c r="W17" s="5">
        <v>80200</v>
      </c>
      <c r="X17" s="5" t="s">
        <v>341</v>
      </c>
      <c r="Y17" s="5">
        <v>0</v>
      </c>
      <c r="Z17" s="8" t="s">
        <v>346</v>
      </c>
      <c r="AA17" s="9" t="s">
        <v>347</v>
      </c>
      <c r="AB17" s="4">
        <v>44858</v>
      </c>
      <c r="AC17" s="4">
        <v>44834</v>
      </c>
    </row>
    <row r="18" spans="1:30" s="2" customFormat="1" x14ac:dyDescent="0.25">
      <c r="A18" s="2">
        <v>2022</v>
      </c>
      <c r="B18" s="3">
        <v>44743</v>
      </c>
      <c r="C18" s="4">
        <v>44834</v>
      </c>
      <c r="D18" s="5" t="s">
        <v>174</v>
      </c>
      <c r="E18" s="5" t="s">
        <v>187</v>
      </c>
      <c r="F18" s="5" t="s">
        <v>195</v>
      </c>
      <c r="G18" s="5" t="s">
        <v>242</v>
      </c>
      <c r="H18" s="5" t="s">
        <v>289</v>
      </c>
      <c r="I18" s="5" t="s">
        <v>324</v>
      </c>
      <c r="J18" s="6">
        <v>42583</v>
      </c>
      <c r="K18" s="5" t="s">
        <v>80</v>
      </c>
      <c r="L18" s="5" t="s">
        <v>326</v>
      </c>
      <c r="M18" s="5" t="s">
        <v>328</v>
      </c>
      <c r="N18" s="5"/>
      <c r="O18" s="5" t="s">
        <v>105</v>
      </c>
      <c r="P18" s="5" t="s">
        <v>330</v>
      </c>
      <c r="Q18" s="7">
        <v>1</v>
      </c>
      <c r="R18" s="5" t="s">
        <v>333</v>
      </c>
      <c r="S18" s="7">
        <v>6</v>
      </c>
      <c r="T18" s="5" t="s">
        <v>338</v>
      </c>
      <c r="U18" s="5">
        <v>25</v>
      </c>
      <c r="V18" s="5" t="s">
        <v>162</v>
      </c>
      <c r="W18" s="5">
        <v>80200</v>
      </c>
      <c r="X18" s="5" t="s">
        <v>341</v>
      </c>
      <c r="Y18" s="5">
        <v>140</v>
      </c>
      <c r="Z18" s="8" t="s">
        <v>346</v>
      </c>
      <c r="AA18" s="9" t="s">
        <v>347</v>
      </c>
      <c r="AB18" s="4">
        <v>44858</v>
      </c>
      <c r="AC18" s="4">
        <v>44834</v>
      </c>
    </row>
    <row r="19" spans="1:30" s="2" customFormat="1" x14ac:dyDescent="0.25">
      <c r="A19" s="2">
        <v>2022</v>
      </c>
      <c r="B19" s="3">
        <v>44743</v>
      </c>
      <c r="C19" s="4">
        <v>44834</v>
      </c>
      <c r="D19" s="9" t="s">
        <v>414</v>
      </c>
      <c r="E19" s="9" t="s">
        <v>414</v>
      </c>
      <c r="F19" s="9" t="s">
        <v>199</v>
      </c>
      <c r="G19" s="9" t="s">
        <v>245</v>
      </c>
      <c r="H19" s="9" t="s">
        <v>293</v>
      </c>
      <c r="I19" s="9" t="s">
        <v>324</v>
      </c>
      <c r="J19" s="10">
        <v>42905</v>
      </c>
      <c r="K19" s="9" t="s">
        <v>80</v>
      </c>
      <c r="L19" s="9" t="s">
        <v>326</v>
      </c>
      <c r="M19" s="9" t="s">
        <v>328</v>
      </c>
      <c r="N19" s="9"/>
      <c r="O19" s="9" t="s">
        <v>105</v>
      </c>
      <c r="P19" s="9" t="s">
        <v>330</v>
      </c>
      <c r="Q19" s="12">
        <v>1</v>
      </c>
      <c r="R19" s="9" t="s">
        <v>333</v>
      </c>
      <c r="S19" s="12">
        <v>6</v>
      </c>
      <c r="T19" s="9" t="s">
        <v>338</v>
      </c>
      <c r="U19" s="9">
        <v>25</v>
      </c>
      <c r="V19" s="9" t="s">
        <v>162</v>
      </c>
      <c r="W19" s="9">
        <v>80200</v>
      </c>
      <c r="X19" s="9" t="s">
        <v>341</v>
      </c>
      <c r="Y19" s="9">
        <v>137</v>
      </c>
      <c r="Z19" s="13" t="s">
        <v>346</v>
      </c>
      <c r="AA19" s="9" t="s">
        <v>347</v>
      </c>
      <c r="AB19" s="4">
        <v>44858</v>
      </c>
      <c r="AC19" s="4">
        <v>44834</v>
      </c>
    </row>
    <row r="20" spans="1:30" s="2" customFormat="1" x14ac:dyDescent="0.25">
      <c r="A20" s="2">
        <v>2022</v>
      </c>
      <c r="B20" s="3">
        <v>44743</v>
      </c>
      <c r="C20" s="4">
        <v>44834</v>
      </c>
      <c r="D20" s="5" t="s">
        <v>368</v>
      </c>
      <c r="E20" s="5" t="s">
        <v>368</v>
      </c>
      <c r="F20" s="5" t="s">
        <v>464</v>
      </c>
      <c r="G20" s="5" t="s">
        <v>465</v>
      </c>
      <c r="H20" s="5" t="s">
        <v>466</v>
      </c>
      <c r="I20" s="5" t="s">
        <v>324</v>
      </c>
      <c r="J20" s="6">
        <v>44621</v>
      </c>
      <c r="K20" s="5"/>
      <c r="L20" s="5"/>
      <c r="M20" s="5" t="s">
        <v>475</v>
      </c>
      <c r="N20" s="5"/>
      <c r="O20" s="5"/>
      <c r="P20" s="5"/>
      <c r="Q20" s="7"/>
      <c r="R20" s="5"/>
      <c r="S20" s="7"/>
      <c r="T20" s="5"/>
      <c r="U20" s="5"/>
      <c r="V20" s="5"/>
      <c r="W20" s="5"/>
      <c r="X20" s="5"/>
      <c r="Y20" s="5"/>
      <c r="Z20" s="14"/>
      <c r="AA20" s="5" t="s">
        <v>347</v>
      </c>
      <c r="AB20" s="4">
        <v>44858</v>
      </c>
      <c r="AC20" s="4">
        <v>44834</v>
      </c>
    </row>
    <row r="21" spans="1:30" s="2" customFormat="1" x14ac:dyDescent="0.25">
      <c r="A21" s="2">
        <v>2022</v>
      </c>
      <c r="B21" s="3">
        <v>44743</v>
      </c>
      <c r="C21" s="4">
        <v>44834</v>
      </c>
      <c r="D21" s="5" t="s">
        <v>368</v>
      </c>
      <c r="E21" s="5" t="s">
        <v>368</v>
      </c>
      <c r="F21" s="5" t="s">
        <v>422</v>
      </c>
      <c r="G21" s="5" t="s">
        <v>423</v>
      </c>
      <c r="H21" s="5" t="s">
        <v>424</v>
      </c>
      <c r="I21" s="5" t="s">
        <v>324</v>
      </c>
      <c r="J21" s="6">
        <v>44562</v>
      </c>
      <c r="K21" s="5"/>
      <c r="L21" s="5"/>
      <c r="M21" s="5"/>
      <c r="N21" s="5"/>
      <c r="O21" s="5"/>
      <c r="P21" s="5"/>
      <c r="Q21" s="7"/>
      <c r="R21" s="5"/>
      <c r="S21" s="7"/>
      <c r="T21" s="5"/>
      <c r="U21" s="5"/>
      <c r="V21" s="5"/>
      <c r="W21" s="5"/>
      <c r="X21" s="5"/>
      <c r="Y21" s="5"/>
      <c r="Z21" s="14"/>
      <c r="AA21" s="5" t="s">
        <v>347</v>
      </c>
      <c r="AB21" s="4">
        <v>44858</v>
      </c>
      <c r="AC21" s="4">
        <v>44834</v>
      </c>
      <c r="AD21" s="4"/>
    </row>
    <row r="22" spans="1:30" s="2" customFormat="1" x14ac:dyDescent="0.25">
      <c r="A22" s="2">
        <v>2022</v>
      </c>
      <c r="B22" s="3">
        <v>44743</v>
      </c>
      <c r="C22" s="4">
        <v>44834</v>
      </c>
      <c r="D22" s="5" t="s">
        <v>172</v>
      </c>
      <c r="E22" s="5" t="s">
        <v>172</v>
      </c>
      <c r="F22" s="5" t="s">
        <v>482</v>
      </c>
      <c r="G22" s="5" t="s">
        <v>476</v>
      </c>
      <c r="H22" s="5" t="s">
        <v>283</v>
      </c>
      <c r="I22" s="5" t="s">
        <v>324</v>
      </c>
      <c r="J22" s="6">
        <v>44652</v>
      </c>
      <c r="K22" s="5"/>
      <c r="L22" s="5"/>
      <c r="M22" s="5"/>
      <c r="N22" s="5"/>
      <c r="O22" s="5"/>
      <c r="P22" s="5"/>
      <c r="Q22" s="7"/>
      <c r="R22" s="5"/>
      <c r="S22" s="7"/>
      <c r="T22" s="5"/>
      <c r="U22" s="5"/>
      <c r="V22" s="5"/>
      <c r="W22" s="5"/>
      <c r="X22" s="5"/>
      <c r="Y22" s="5"/>
      <c r="Z22" s="14"/>
      <c r="AA22" s="5" t="s">
        <v>347</v>
      </c>
      <c r="AB22" s="4">
        <v>44858</v>
      </c>
      <c r="AC22" s="4">
        <v>44834</v>
      </c>
      <c r="AD22" s="4"/>
    </row>
    <row r="23" spans="1:30" s="2" customFormat="1" x14ac:dyDescent="0.25">
      <c r="A23" s="2">
        <v>2022</v>
      </c>
      <c r="B23" s="3">
        <v>44743</v>
      </c>
      <c r="C23" s="4">
        <v>44834</v>
      </c>
      <c r="D23" s="5" t="s">
        <v>175</v>
      </c>
      <c r="E23" s="5" t="s">
        <v>175</v>
      </c>
      <c r="F23" s="5" t="s">
        <v>196</v>
      </c>
      <c r="G23" s="5" t="s">
        <v>240</v>
      </c>
      <c r="H23" s="5" t="s">
        <v>290</v>
      </c>
      <c r="I23" s="5" t="s">
        <v>324</v>
      </c>
      <c r="J23" s="10">
        <v>39920</v>
      </c>
      <c r="K23" s="5" t="s">
        <v>80</v>
      </c>
      <c r="L23" s="5" t="s">
        <v>326</v>
      </c>
      <c r="M23" s="5" t="s">
        <v>328</v>
      </c>
      <c r="N23" s="5"/>
      <c r="O23" s="5" t="s">
        <v>105</v>
      </c>
      <c r="P23" s="5" t="s">
        <v>330</v>
      </c>
      <c r="Q23" s="7">
        <v>1</v>
      </c>
      <c r="R23" s="5" t="s">
        <v>333</v>
      </c>
      <c r="S23" s="7">
        <v>6</v>
      </c>
      <c r="T23" s="5" t="s">
        <v>338</v>
      </c>
      <c r="U23" s="5">
        <v>25</v>
      </c>
      <c r="V23" s="5" t="s">
        <v>162</v>
      </c>
      <c r="W23" s="5">
        <v>80200</v>
      </c>
      <c r="X23" s="5" t="s">
        <v>341</v>
      </c>
      <c r="Y23" s="5">
        <v>139</v>
      </c>
      <c r="Z23" s="8" t="s">
        <v>346</v>
      </c>
      <c r="AA23" s="9" t="s">
        <v>347</v>
      </c>
      <c r="AB23" s="4">
        <v>44858</v>
      </c>
      <c r="AC23" s="4">
        <v>44834</v>
      </c>
    </row>
    <row r="24" spans="1:30" s="2" customFormat="1" x14ac:dyDescent="0.25">
      <c r="A24" s="2">
        <v>2022</v>
      </c>
      <c r="B24" s="3">
        <v>44743</v>
      </c>
      <c r="C24" s="4">
        <v>44834</v>
      </c>
      <c r="D24" s="5" t="s">
        <v>176</v>
      </c>
      <c r="E24" s="5" t="s">
        <v>176</v>
      </c>
      <c r="F24" s="5" t="s">
        <v>197</v>
      </c>
      <c r="G24" s="5" t="s">
        <v>243</v>
      </c>
      <c r="H24" s="5" t="s">
        <v>291</v>
      </c>
      <c r="I24" s="5" t="s">
        <v>324</v>
      </c>
      <c r="J24" s="10">
        <v>41442</v>
      </c>
      <c r="K24" s="5" t="s">
        <v>80</v>
      </c>
      <c r="L24" s="5" t="s">
        <v>326</v>
      </c>
      <c r="M24" s="5" t="s">
        <v>328</v>
      </c>
      <c r="N24" s="5"/>
      <c r="O24" s="5" t="s">
        <v>105</v>
      </c>
      <c r="P24" s="5" t="s">
        <v>330</v>
      </c>
      <c r="Q24" s="7">
        <v>1</v>
      </c>
      <c r="R24" s="5" t="s">
        <v>333</v>
      </c>
      <c r="S24" s="7">
        <v>6</v>
      </c>
      <c r="T24" s="5" t="s">
        <v>338</v>
      </c>
      <c r="U24" s="5">
        <v>25</v>
      </c>
      <c r="V24" s="5" t="s">
        <v>162</v>
      </c>
      <c r="W24" s="5">
        <v>80200</v>
      </c>
      <c r="X24" s="5" t="s">
        <v>341</v>
      </c>
      <c r="Y24" s="5">
        <v>113</v>
      </c>
      <c r="Z24" s="8" t="s">
        <v>346</v>
      </c>
      <c r="AA24" s="9" t="s">
        <v>347</v>
      </c>
      <c r="AB24" s="4">
        <v>44858</v>
      </c>
      <c r="AC24" s="4">
        <v>44834</v>
      </c>
    </row>
    <row r="25" spans="1:30" s="2" customFormat="1" ht="14.25" customHeight="1" x14ac:dyDescent="0.25">
      <c r="A25" s="2">
        <v>2022</v>
      </c>
      <c r="B25" s="3">
        <v>44743</v>
      </c>
      <c r="C25" s="4">
        <v>44834</v>
      </c>
      <c r="D25" s="5" t="s">
        <v>176</v>
      </c>
      <c r="E25" s="5" t="s">
        <v>176</v>
      </c>
      <c r="F25" s="5" t="s">
        <v>198</v>
      </c>
      <c r="G25" s="5" t="s">
        <v>244</v>
      </c>
      <c r="H25" s="5" t="s">
        <v>292</v>
      </c>
      <c r="I25" s="5" t="s">
        <v>324</v>
      </c>
      <c r="J25" s="10">
        <v>39676</v>
      </c>
      <c r="K25" s="5" t="s">
        <v>80</v>
      </c>
      <c r="L25" s="5" t="s">
        <v>326</v>
      </c>
      <c r="M25" s="5" t="s">
        <v>328</v>
      </c>
      <c r="N25" s="5"/>
      <c r="O25" s="5" t="s">
        <v>105</v>
      </c>
      <c r="P25" s="5" t="s">
        <v>330</v>
      </c>
      <c r="Q25" s="7">
        <v>1</v>
      </c>
      <c r="R25" s="5" t="s">
        <v>333</v>
      </c>
      <c r="S25" s="7">
        <v>6</v>
      </c>
      <c r="T25" s="5" t="s">
        <v>338</v>
      </c>
      <c r="U25" s="5">
        <v>25</v>
      </c>
      <c r="V25" s="5" t="s">
        <v>162</v>
      </c>
      <c r="W25" s="5">
        <v>80200</v>
      </c>
      <c r="X25" s="5" t="s">
        <v>341</v>
      </c>
      <c r="Y25" s="5">
        <v>135</v>
      </c>
      <c r="Z25" s="8" t="s">
        <v>346</v>
      </c>
      <c r="AA25" s="9" t="s">
        <v>347</v>
      </c>
      <c r="AB25" s="4">
        <v>44858</v>
      </c>
      <c r="AC25" s="4">
        <v>44834</v>
      </c>
    </row>
    <row r="26" spans="1:30" s="2" customFormat="1" x14ac:dyDescent="0.25">
      <c r="A26" s="2">
        <v>2022</v>
      </c>
      <c r="B26" s="3">
        <v>44743</v>
      </c>
      <c r="C26" s="4">
        <v>44834</v>
      </c>
      <c r="D26" s="5" t="s">
        <v>176</v>
      </c>
      <c r="E26" s="5" t="s">
        <v>176</v>
      </c>
      <c r="F26" s="5" t="s">
        <v>200</v>
      </c>
      <c r="G26" s="5" t="s">
        <v>246</v>
      </c>
      <c r="H26" s="5" t="s">
        <v>85</v>
      </c>
      <c r="I26" s="5" t="s">
        <v>324</v>
      </c>
      <c r="J26" s="10">
        <v>39678</v>
      </c>
      <c r="K26" s="5" t="s">
        <v>80</v>
      </c>
      <c r="L26" s="5" t="s">
        <v>326</v>
      </c>
      <c r="M26" s="5" t="s">
        <v>328</v>
      </c>
      <c r="N26" s="5"/>
      <c r="O26" s="5" t="s">
        <v>105</v>
      </c>
      <c r="P26" s="5" t="s">
        <v>330</v>
      </c>
      <c r="Q26" s="7">
        <v>1</v>
      </c>
      <c r="R26" s="5" t="s">
        <v>333</v>
      </c>
      <c r="S26" s="7">
        <v>6</v>
      </c>
      <c r="T26" s="5" t="s">
        <v>338</v>
      </c>
      <c r="U26" s="5">
        <v>25</v>
      </c>
      <c r="V26" s="5" t="s">
        <v>162</v>
      </c>
      <c r="W26" s="5">
        <v>80200</v>
      </c>
      <c r="X26" s="5" t="s">
        <v>341</v>
      </c>
      <c r="Y26" s="5">
        <v>134</v>
      </c>
      <c r="Z26" s="8" t="s">
        <v>346</v>
      </c>
      <c r="AA26" s="9" t="s">
        <v>347</v>
      </c>
      <c r="AB26" s="4">
        <v>44858</v>
      </c>
      <c r="AC26" s="4">
        <v>44834</v>
      </c>
    </row>
    <row r="27" spans="1:30" s="2" customFormat="1" x14ac:dyDescent="0.25">
      <c r="A27" s="2">
        <v>2022</v>
      </c>
      <c r="B27" s="3">
        <v>44743</v>
      </c>
      <c r="C27" s="4">
        <v>44834</v>
      </c>
      <c r="D27" s="5" t="s">
        <v>176</v>
      </c>
      <c r="E27" s="5" t="s">
        <v>176</v>
      </c>
      <c r="F27" s="5" t="s">
        <v>221</v>
      </c>
      <c r="G27" s="5" t="s">
        <v>270</v>
      </c>
      <c r="H27" s="5" t="s">
        <v>283</v>
      </c>
      <c r="I27" s="5" t="s">
        <v>324</v>
      </c>
      <c r="J27" s="10">
        <v>40603</v>
      </c>
      <c r="K27" s="5" t="s">
        <v>80</v>
      </c>
      <c r="L27" s="5" t="s">
        <v>326</v>
      </c>
      <c r="M27" s="5" t="s">
        <v>328</v>
      </c>
      <c r="N27" s="5"/>
      <c r="O27" s="5" t="s">
        <v>105</v>
      </c>
      <c r="P27" s="5" t="s">
        <v>330</v>
      </c>
      <c r="Q27" s="7">
        <v>1</v>
      </c>
      <c r="R27" s="5" t="s">
        <v>333</v>
      </c>
      <c r="S27" s="7">
        <v>6</v>
      </c>
      <c r="T27" s="5" t="s">
        <v>338</v>
      </c>
      <c r="U27" s="5">
        <v>25</v>
      </c>
      <c r="V27" s="5" t="s">
        <v>162</v>
      </c>
      <c r="W27" s="5">
        <v>80200</v>
      </c>
      <c r="X27" s="5" t="s">
        <v>341</v>
      </c>
      <c r="Y27" s="5">
        <v>110</v>
      </c>
      <c r="Z27" s="8" t="s">
        <v>346</v>
      </c>
      <c r="AA27" s="9" t="s">
        <v>347</v>
      </c>
      <c r="AB27" s="4">
        <v>44858</v>
      </c>
      <c r="AC27" s="4">
        <v>44834</v>
      </c>
    </row>
    <row r="28" spans="1:30" s="2" customFormat="1" x14ac:dyDescent="0.25">
      <c r="A28" s="2">
        <v>2022</v>
      </c>
      <c r="B28" s="3">
        <v>44743</v>
      </c>
      <c r="C28" s="4">
        <v>44834</v>
      </c>
      <c r="D28" s="5" t="s">
        <v>176</v>
      </c>
      <c r="E28" s="5" t="s">
        <v>176</v>
      </c>
      <c r="F28" s="5" t="s">
        <v>201</v>
      </c>
      <c r="G28" s="5" t="s">
        <v>247</v>
      </c>
      <c r="H28" s="5" t="s">
        <v>288</v>
      </c>
      <c r="I28" s="5" t="s">
        <v>324</v>
      </c>
      <c r="J28" s="6">
        <v>43143</v>
      </c>
      <c r="K28" s="5" t="s">
        <v>80</v>
      </c>
      <c r="L28" s="5" t="s">
        <v>326</v>
      </c>
      <c r="M28" s="5" t="s">
        <v>328</v>
      </c>
      <c r="N28" s="5"/>
      <c r="O28" s="5" t="s">
        <v>105</v>
      </c>
      <c r="P28" s="5" t="s">
        <v>330</v>
      </c>
      <c r="Q28" s="7">
        <v>1</v>
      </c>
      <c r="R28" s="5" t="s">
        <v>333</v>
      </c>
      <c r="S28" s="7">
        <v>6</v>
      </c>
      <c r="T28" s="5" t="s">
        <v>338</v>
      </c>
      <c r="U28" s="5">
        <v>25</v>
      </c>
      <c r="V28" s="5" t="s">
        <v>162</v>
      </c>
      <c r="W28" s="5">
        <v>80200</v>
      </c>
      <c r="X28" s="5" t="s">
        <v>341</v>
      </c>
      <c r="Y28" s="5">
        <v>114</v>
      </c>
      <c r="Z28" s="8" t="s">
        <v>346</v>
      </c>
      <c r="AA28" s="9" t="s">
        <v>347</v>
      </c>
      <c r="AB28" s="4">
        <v>44858</v>
      </c>
      <c r="AC28" s="4">
        <v>44834</v>
      </c>
    </row>
    <row r="29" spans="1:30" s="2" customFormat="1" x14ac:dyDescent="0.25">
      <c r="A29" s="2">
        <v>2022</v>
      </c>
      <c r="B29" s="3">
        <v>44743</v>
      </c>
      <c r="C29" s="4">
        <v>44834</v>
      </c>
      <c r="D29" s="5" t="s">
        <v>176</v>
      </c>
      <c r="E29" s="5" t="s">
        <v>176</v>
      </c>
      <c r="F29" s="5" t="s">
        <v>202</v>
      </c>
      <c r="G29" s="5" t="s">
        <v>248</v>
      </c>
      <c r="H29" s="5" t="s">
        <v>294</v>
      </c>
      <c r="I29" s="5" t="s">
        <v>324</v>
      </c>
      <c r="J29" s="10">
        <v>38749</v>
      </c>
      <c r="K29" s="5" t="s">
        <v>80</v>
      </c>
      <c r="L29" s="5" t="s">
        <v>326</v>
      </c>
      <c r="M29" s="5" t="s">
        <v>328</v>
      </c>
      <c r="N29" s="5"/>
      <c r="O29" s="5" t="s">
        <v>105</v>
      </c>
      <c r="P29" s="5" t="s">
        <v>330</v>
      </c>
      <c r="Q29" s="7">
        <v>1</v>
      </c>
      <c r="R29" s="5" t="s">
        <v>333</v>
      </c>
      <c r="S29" s="7">
        <v>6</v>
      </c>
      <c r="T29" s="5" t="s">
        <v>338</v>
      </c>
      <c r="U29" s="5">
        <v>25</v>
      </c>
      <c r="V29" s="5" t="s">
        <v>162</v>
      </c>
      <c r="W29" s="5">
        <v>80200</v>
      </c>
      <c r="X29" s="5" t="s">
        <v>341</v>
      </c>
      <c r="Y29" s="5">
        <v>138</v>
      </c>
      <c r="Z29" s="8" t="s">
        <v>346</v>
      </c>
      <c r="AA29" s="9" t="s">
        <v>347</v>
      </c>
      <c r="AB29" s="4">
        <v>44858</v>
      </c>
      <c r="AC29" s="4">
        <v>44834</v>
      </c>
    </row>
    <row r="30" spans="1:30" s="2" customFormat="1" x14ac:dyDescent="0.25">
      <c r="A30" s="2">
        <v>2022</v>
      </c>
      <c r="B30" s="3">
        <v>44743</v>
      </c>
      <c r="C30" s="4">
        <v>44834</v>
      </c>
      <c r="D30" s="5" t="s">
        <v>175</v>
      </c>
      <c r="E30" s="5" t="s">
        <v>175</v>
      </c>
      <c r="F30" s="5" t="s">
        <v>194</v>
      </c>
      <c r="G30" s="5" t="s">
        <v>249</v>
      </c>
      <c r="H30" s="5" t="s">
        <v>295</v>
      </c>
      <c r="I30" s="5" t="s">
        <v>324</v>
      </c>
      <c r="J30" s="6">
        <v>43144</v>
      </c>
      <c r="K30" s="5" t="s">
        <v>80</v>
      </c>
      <c r="L30" s="5" t="s">
        <v>326</v>
      </c>
      <c r="M30" s="5" t="s">
        <v>328</v>
      </c>
      <c r="N30" s="5"/>
      <c r="O30" s="5" t="s">
        <v>105</v>
      </c>
      <c r="P30" s="5" t="s">
        <v>330</v>
      </c>
      <c r="Q30" s="7">
        <v>1</v>
      </c>
      <c r="R30" s="5" t="s">
        <v>333</v>
      </c>
      <c r="S30" s="7">
        <v>6</v>
      </c>
      <c r="T30" s="5" t="s">
        <v>338</v>
      </c>
      <c r="U30" s="5">
        <v>25</v>
      </c>
      <c r="V30" s="5" t="s">
        <v>162</v>
      </c>
      <c r="W30" s="5">
        <v>80200</v>
      </c>
      <c r="X30" s="5" t="s">
        <v>341</v>
      </c>
      <c r="Y30" s="5">
        <v>100</v>
      </c>
      <c r="Z30" s="8" t="s">
        <v>346</v>
      </c>
      <c r="AA30" s="9" t="s">
        <v>347</v>
      </c>
      <c r="AB30" s="4">
        <v>44858</v>
      </c>
      <c r="AC30" s="4">
        <v>44834</v>
      </c>
    </row>
    <row r="31" spans="1:30" s="2" customFormat="1" x14ac:dyDescent="0.25">
      <c r="A31" s="2">
        <v>2022</v>
      </c>
      <c r="B31" s="3">
        <v>44743</v>
      </c>
      <c r="C31" s="4">
        <v>44834</v>
      </c>
      <c r="D31" s="5" t="s">
        <v>176</v>
      </c>
      <c r="E31" s="5" t="s">
        <v>176</v>
      </c>
      <c r="F31" s="5" t="s">
        <v>203</v>
      </c>
      <c r="G31" s="5" t="s">
        <v>250</v>
      </c>
      <c r="H31" s="5" t="s">
        <v>241</v>
      </c>
      <c r="I31" s="5" t="s">
        <v>324</v>
      </c>
      <c r="J31" s="6">
        <v>43146</v>
      </c>
      <c r="K31" s="5" t="s">
        <v>80</v>
      </c>
      <c r="L31" s="5" t="s">
        <v>326</v>
      </c>
      <c r="M31" s="5" t="s">
        <v>328</v>
      </c>
      <c r="N31" s="5"/>
      <c r="O31" s="5" t="s">
        <v>105</v>
      </c>
      <c r="P31" s="5" t="s">
        <v>330</v>
      </c>
      <c r="Q31" s="7">
        <v>1</v>
      </c>
      <c r="R31" s="5" t="s">
        <v>333</v>
      </c>
      <c r="S31" s="7">
        <v>6</v>
      </c>
      <c r="T31" s="5" t="s">
        <v>338</v>
      </c>
      <c r="U31" s="5">
        <v>25</v>
      </c>
      <c r="V31" s="5" t="s">
        <v>162</v>
      </c>
      <c r="W31" s="5">
        <v>80200</v>
      </c>
      <c r="X31" s="5" t="s">
        <v>341</v>
      </c>
      <c r="Y31" s="5">
        <v>136</v>
      </c>
      <c r="Z31" s="8" t="s">
        <v>346</v>
      </c>
      <c r="AA31" s="9" t="s">
        <v>347</v>
      </c>
      <c r="AB31" s="4">
        <v>44858</v>
      </c>
      <c r="AC31" s="4">
        <v>44834</v>
      </c>
    </row>
    <row r="32" spans="1:30" s="15" customFormat="1" x14ac:dyDescent="0.25">
      <c r="A32" s="15">
        <v>2022</v>
      </c>
      <c r="B32" s="3">
        <v>44743</v>
      </c>
      <c r="C32" s="4">
        <v>44834</v>
      </c>
      <c r="D32" s="17" t="s">
        <v>175</v>
      </c>
      <c r="E32" s="17" t="s">
        <v>175</v>
      </c>
      <c r="F32" s="21" t="s">
        <v>234</v>
      </c>
      <c r="G32" s="22" t="s">
        <v>392</v>
      </c>
      <c r="H32" s="22" t="s">
        <v>296</v>
      </c>
      <c r="I32" s="17" t="s">
        <v>324</v>
      </c>
      <c r="J32" s="23">
        <v>43683</v>
      </c>
      <c r="K32" s="22" t="s">
        <v>80</v>
      </c>
      <c r="L32" s="17" t="s">
        <v>326</v>
      </c>
      <c r="M32" s="17" t="s">
        <v>328</v>
      </c>
      <c r="N32" s="17"/>
      <c r="O32" s="17" t="s">
        <v>105</v>
      </c>
      <c r="P32" s="17" t="s">
        <v>330</v>
      </c>
      <c r="Q32" s="18">
        <v>1</v>
      </c>
      <c r="R32" s="17" t="s">
        <v>333</v>
      </c>
      <c r="S32" s="18">
        <v>6</v>
      </c>
      <c r="T32" s="17" t="s">
        <v>338</v>
      </c>
      <c r="U32" s="17">
        <v>25</v>
      </c>
      <c r="V32" s="17" t="s">
        <v>162</v>
      </c>
      <c r="W32" s="17">
        <v>80200</v>
      </c>
      <c r="X32" s="17" t="s">
        <v>341</v>
      </c>
      <c r="Y32" s="17">
        <v>110</v>
      </c>
      <c r="Z32" s="19" t="s">
        <v>346</v>
      </c>
      <c r="AA32" s="20" t="s">
        <v>347</v>
      </c>
      <c r="AB32" s="4">
        <v>44858</v>
      </c>
      <c r="AC32" s="4">
        <v>44834</v>
      </c>
      <c r="AD32" s="20"/>
    </row>
    <row r="33" spans="1:96" s="2" customFormat="1" x14ac:dyDescent="0.25">
      <c r="A33" s="2">
        <v>2022</v>
      </c>
      <c r="B33" s="3">
        <v>44743</v>
      </c>
      <c r="C33" s="4">
        <v>44834</v>
      </c>
      <c r="D33" s="5" t="s">
        <v>176</v>
      </c>
      <c r="E33" s="5" t="s">
        <v>176</v>
      </c>
      <c r="F33" s="5" t="s">
        <v>460</v>
      </c>
      <c r="G33" s="5" t="s">
        <v>251</v>
      </c>
      <c r="H33" s="5" t="s">
        <v>297</v>
      </c>
      <c r="I33" s="5" t="s">
        <v>324</v>
      </c>
      <c r="J33" s="6">
        <v>42919</v>
      </c>
      <c r="K33" s="5" t="s">
        <v>80</v>
      </c>
      <c r="L33" s="5" t="s">
        <v>326</v>
      </c>
      <c r="M33" s="5" t="s">
        <v>328</v>
      </c>
      <c r="N33" s="5"/>
      <c r="O33" s="5" t="s">
        <v>105</v>
      </c>
      <c r="P33" s="5" t="s">
        <v>330</v>
      </c>
      <c r="Q33" s="7">
        <v>1</v>
      </c>
      <c r="R33" s="5" t="s">
        <v>333</v>
      </c>
      <c r="S33" s="7">
        <v>6</v>
      </c>
      <c r="T33" s="5" t="s">
        <v>338</v>
      </c>
      <c r="U33" s="5">
        <v>25</v>
      </c>
      <c r="V33" s="5" t="s">
        <v>162</v>
      </c>
      <c r="W33" s="5">
        <v>80200</v>
      </c>
      <c r="X33" s="5" t="s">
        <v>341</v>
      </c>
      <c r="Y33" s="5">
        <v>133</v>
      </c>
      <c r="Z33" s="5" t="s">
        <v>346</v>
      </c>
      <c r="AA33" s="9" t="s">
        <v>347</v>
      </c>
      <c r="AB33" s="4">
        <v>44858</v>
      </c>
      <c r="AC33" s="4">
        <v>44834</v>
      </c>
    </row>
    <row r="34" spans="1:96" s="24" customFormat="1" x14ac:dyDescent="0.25">
      <c r="A34" s="2">
        <v>2022</v>
      </c>
      <c r="B34" s="3">
        <v>44743</v>
      </c>
      <c r="C34" s="4">
        <v>44834</v>
      </c>
      <c r="D34" s="5" t="s">
        <v>176</v>
      </c>
      <c r="E34" s="5" t="s">
        <v>176</v>
      </c>
      <c r="F34" s="5" t="s">
        <v>193</v>
      </c>
      <c r="G34" s="5" t="s">
        <v>238</v>
      </c>
      <c r="H34" s="5" t="s">
        <v>287</v>
      </c>
      <c r="I34" s="5" t="s">
        <v>324</v>
      </c>
      <c r="J34" s="6">
        <v>43145</v>
      </c>
      <c r="K34" s="5" t="s">
        <v>80</v>
      </c>
      <c r="L34" s="5" t="s">
        <v>374</v>
      </c>
      <c r="M34" s="5" t="s">
        <v>328</v>
      </c>
      <c r="N34" s="5"/>
      <c r="O34" s="5" t="s">
        <v>105</v>
      </c>
      <c r="P34" s="5" t="s">
        <v>330</v>
      </c>
      <c r="Q34" s="7">
        <v>1</v>
      </c>
      <c r="R34" s="5" t="s">
        <v>333</v>
      </c>
      <c r="S34" s="7">
        <v>6</v>
      </c>
      <c r="T34" s="5" t="s">
        <v>338</v>
      </c>
      <c r="U34" s="5">
        <v>25</v>
      </c>
      <c r="V34" s="5" t="s">
        <v>162</v>
      </c>
      <c r="W34" s="5">
        <v>80200</v>
      </c>
      <c r="X34" s="5" t="s">
        <v>341</v>
      </c>
      <c r="Y34" s="5">
        <v>146</v>
      </c>
      <c r="Z34" s="5" t="s">
        <v>346</v>
      </c>
      <c r="AA34" s="5" t="s">
        <v>347</v>
      </c>
      <c r="AB34" s="4">
        <v>44858</v>
      </c>
      <c r="AC34" s="4">
        <v>44834</v>
      </c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</row>
    <row r="35" spans="1:96" s="2" customFormat="1" x14ac:dyDescent="0.25">
      <c r="A35" s="2">
        <v>2022</v>
      </c>
      <c r="B35" s="3">
        <v>44743</v>
      </c>
      <c r="C35" s="4">
        <v>44834</v>
      </c>
      <c r="D35" s="5" t="s">
        <v>176</v>
      </c>
      <c r="E35" s="5" t="s">
        <v>176</v>
      </c>
      <c r="F35" s="5" t="s">
        <v>359</v>
      </c>
      <c r="G35" s="5" t="s">
        <v>280</v>
      </c>
      <c r="H35" s="5" t="s">
        <v>360</v>
      </c>
      <c r="I35" s="5" t="s">
        <v>324</v>
      </c>
      <c r="J35" s="10">
        <v>43374</v>
      </c>
      <c r="K35" s="5" t="s">
        <v>80</v>
      </c>
      <c r="L35" s="5" t="s">
        <v>326</v>
      </c>
      <c r="M35" s="5" t="s">
        <v>328</v>
      </c>
      <c r="N35" s="5"/>
      <c r="O35" s="5" t="s">
        <v>105</v>
      </c>
      <c r="P35" s="5" t="s">
        <v>330</v>
      </c>
      <c r="Q35" s="7">
        <v>1</v>
      </c>
      <c r="R35" s="5" t="s">
        <v>333</v>
      </c>
      <c r="S35" s="7">
        <v>6</v>
      </c>
      <c r="T35" s="5" t="s">
        <v>338</v>
      </c>
      <c r="U35" s="5">
        <v>25</v>
      </c>
      <c r="V35" s="5" t="s">
        <v>162</v>
      </c>
      <c r="W35" s="5">
        <v>80200</v>
      </c>
      <c r="X35" s="5" t="s">
        <v>341</v>
      </c>
      <c r="Y35" s="5">
        <v>106</v>
      </c>
      <c r="Z35" s="5" t="s">
        <v>346</v>
      </c>
      <c r="AA35" s="9" t="s">
        <v>347</v>
      </c>
      <c r="AB35" s="4">
        <v>44858</v>
      </c>
      <c r="AC35" s="4">
        <v>44834</v>
      </c>
    </row>
    <row r="36" spans="1:96" s="15" customFormat="1" x14ac:dyDescent="0.25">
      <c r="A36" s="15">
        <v>2022</v>
      </c>
      <c r="B36" s="38">
        <v>44743</v>
      </c>
      <c r="C36" s="16">
        <v>44834</v>
      </c>
      <c r="D36" s="17" t="s">
        <v>175</v>
      </c>
      <c r="E36" s="17" t="s">
        <v>175</v>
      </c>
      <c r="F36" s="17" t="s">
        <v>426</v>
      </c>
      <c r="G36" s="17" t="s">
        <v>427</v>
      </c>
      <c r="H36" s="17" t="s">
        <v>428</v>
      </c>
      <c r="I36" s="17" t="s">
        <v>324</v>
      </c>
      <c r="J36" s="10">
        <v>44340</v>
      </c>
      <c r="K36" s="17" t="s">
        <v>80</v>
      </c>
      <c r="L36" s="17" t="s">
        <v>326</v>
      </c>
      <c r="M36" s="17" t="s">
        <v>328</v>
      </c>
      <c r="N36" s="17"/>
      <c r="O36" s="17" t="s">
        <v>105</v>
      </c>
      <c r="P36" s="17" t="s">
        <v>330</v>
      </c>
      <c r="Q36" s="18">
        <v>1</v>
      </c>
      <c r="R36" s="17" t="s">
        <v>333</v>
      </c>
      <c r="S36" s="18">
        <v>6</v>
      </c>
      <c r="T36" s="17" t="s">
        <v>338</v>
      </c>
      <c r="U36" s="17">
        <v>25</v>
      </c>
      <c r="V36" s="17" t="s">
        <v>162</v>
      </c>
      <c r="W36" s="17">
        <v>80200</v>
      </c>
      <c r="X36" s="17" t="s">
        <v>341</v>
      </c>
      <c r="Y36" s="17">
        <v>148</v>
      </c>
      <c r="Z36" s="19" t="s">
        <v>346</v>
      </c>
      <c r="AA36" s="20" t="s">
        <v>347</v>
      </c>
      <c r="AB36" s="4">
        <v>44858</v>
      </c>
      <c r="AC36" s="4">
        <v>44834</v>
      </c>
      <c r="AD36" s="16" t="s">
        <v>485</v>
      </c>
    </row>
    <row r="37" spans="1:96" s="15" customFormat="1" x14ac:dyDescent="0.25">
      <c r="A37" s="15">
        <v>2022</v>
      </c>
      <c r="B37" s="38">
        <v>44743</v>
      </c>
      <c r="C37" s="16">
        <v>44834</v>
      </c>
      <c r="D37" s="17" t="s">
        <v>175</v>
      </c>
      <c r="E37" s="17" t="s">
        <v>175</v>
      </c>
      <c r="F37" s="17" t="s">
        <v>489</v>
      </c>
      <c r="G37" s="17" t="s">
        <v>425</v>
      </c>
      <c r="H37" s="17" t="s">
        <v>490</v>
      </c>
      <c r="I37" s="17" t="s">
        <v>324</v>
      </c>
      <c r="J37" s="10">
        <v>44776</v>
      </c>
      <c r="K37" s="17" t="s">
        <v>80</v>
      </c>
      <c r="L37" s="17" t="s">
        <v>326</v>
      </c>
      <c r="M37" s="17" t="s">
        <v>328</v>
      </c>
      <c r="N37" s="17"/>
      <c r="O37" s="17" t="s">
        <v>105</v>
      </c>
      <c r="P37" s="17" t="s">
        <v>330</v>
      </c>
      <c r="Q37" s="18">
        <v>1</v>
      </c>
      <c r="R37" s="17" t="s">
        <v>333</v>
      </c>
      <c r="S37" s="18">
        <v>6</v>
      </c>
      <c r="T37" s="17" t="s">
        <v>338</v>
      </c>
      <c r="U37" s="17">
        <v>25</v>
      </c>
      <c r="V37" s="17" t="s">
        <v>162</v>
      </c>
      <c r="W37" s="17">
        <v>80200</v>
      </c>
      <c r="X37" s="17" t="s">
        <v>341</v>
      </c>
      <c r="Y37" s="17">
        <v>148</v>
      </c>
      <c r="Z37" s="19" t="s">
        <v>346</v>
      </c>
      <c r="AA37" s="20" t="s">
        <v>347</v>
      </c>
      <c r="AB37" s="4">
        <v>44858</v>
      </c>
      <c r="AC37" s="4">
        <v>44834</v>
      </c>
      <c r="AD37" s="16" t="s">
        <v>495</v>
      </c>
    </row>
    <row r="38" spans="1:96" s="2" customFormat="1" x14ac:dyDescent="0.25">
      <c r="A38" s="2">
        <v>2022</v>
      </c>
      <c r="B38" s="3">
        <v>44743</v>
      </c>
      <c r="C38" s="4">
        <v>44834</v>
      </c>
      <c r="D38" s="5" t="s">
        <v>176</v>
      </c>
      <c r="E38" s="5" t="s">
        <v>176</v>
      </c>
      <c r="F38" s="11" t="s">
        <v>429</v>
      </c>
      <c r="G38" s="11" t="s">
        <v>430</v>
      </c>
      <c r="H38" s="11" t="s">
        <v>236</v>
      </c>
      <c r="I38" s="5" t="s">
        <v>450</v>
      </c>
      <c r="J38" s="6">
        <v>44445</v>
      </c>
      <c r="K38" s="5" t="s">
        <v>80</v>
      </c>
      <c r="L38" s="5" t="s">
        <v>326</v>
      </c>
      <c r="M38" s="5" t="s">
        <v>328</v>
      </c>
      <c r="N38" s="5"/>
      <c r="O38" s="5" t="s">
        <v>105</v>
      </c>
      <c r="P38" s="5" t="s">
        <v>330</v>
      </c>
      <c r="Q38" s="7">
        <v>1</v>
      </c>
      <c r="R38" s="5" t="s">
        <v>333</v>
      </c>
      <c r="S38" s="7">
        <v>6</v>
      </c>
      <c r="T38" s="5" t="s">
        <v>452</v>
      </c>
      <c r="U38" s="5">
        <v>25</v>
      </c>
      <c r="V38" s="5" t="s">
        <v>162</v>
      </c>
      <c r="W38" s="5">
        <v>80200</v>
      </c>
      <c r="X38" s="5" t="s">
        <v>341</v>
      </c>
      <c r="Y38" s="5">
        <v>137</v>
      </c>
      <c r="Z38" s="8" t="s">
        <v>346</v>
      </c>
      <c r="AA38" s="9" t="s">
        <v>347</v>
      </c>
      <c r="AB38" s="4">
        <v>44858</v>
      </c>
      <c r="AC38" s="4">
        <v>44834</v>
      </c>
      <c r="AD38" s="4"/>
    </row>
    <row r="39" spans="1:96" s="15" customFormat="1" x14ac:dyDescent="0.25">
      <c r="A39" s="15">
        <v>2022</v>
      </c>
      <c r="B39" s="3">
        <v>44743</v>
      </c>
      <c r="C39" s="4">
        <v>44834</v>
      </c>
      <c r="D39" s="17" t="s">
        <v>324</v>
      </c>
      <c r="E39" s="17" t="s">
        <v>358</v>
      </c>
      <c r="F39" s="21" t="s">
        <v>477</v>
      </c>
      <c r="G39" s="21" t="s">
        <v>476</v>
      </c>
      <c r="H39" s="21" t="s">
        <v>478</v>
      </c>
      <c r="I39" s="17" t="s">
        <v>324</v>
      </c>
      <c r="J39" s="10">
        <v>44697</v>
      </c>
      <c r="K39" s="17" t="s">
        <v>80</v>
      </c>
      <c r="L39" s="17" t="s">
        <v>326</v>
      </c>
      <c r="M39" s="17" t="s">
        <v>328</v>
      </c>
      <c r="N39" s="17"/>
      <c r="O39" s="17" t="s">
        <v>105</v>
      </c>
      <c r="P39" s="17" t="s">
        <v>330</v>
      </c>
      <c r="Q39" s="18">
        <v>1</v>
      </c>
      <c r="R39" s="17" t="s">
        <v>333</v>
      </c>
      <c r="S39" s="18">
        <v>6</v>
      </c>
      <c r="T39" s="17" t="s">
        <v>338</v>
      </c>
      <c r="U39" s="17">
        <v>25</v>
      </c>
      <c r="V39" s="17" t="s">
        <v>162</v>
      </c>
      <c r="W39" s="17">
        <v>80200</v>
      </c>
      <c r="X39" s="17" t="s">
        <v>341</v>
      </c>
      <c r="Y39" s="17">
        <v>143</v>
      </c>
      <c r="Z39" s="19" t="s">
        <v>346</v>
      </c>
      <c r="AA39" s="20" t="s">
        <v>347</v>
      </c>
      <c r="AB39" s="4">
        <v>44858</v>
      </c>
      <c r="AC39" s="4">
        <v>44834</v>
      </c>
      <c r="AD39" s="16"/>
    </row>
    <row r="40" spans="1:96" s="2" customFormat="1" x14ac:dyDescent="0.25">
      <c r="A40" s="2">
        <v>2022</v>
      </c>
      <c r="B40" s="3">
        <v>44743</v>
      </c>
      <c r="C40" s="4">
        <v>44834</v>
      </c>
      <c r="D40" s="5" t="s">
        <v>185</v>
      </c>
      <c r="E40" s="5" t="s">
        <v>185</v>
      </c>
      <c r="F40" s="5" t="s">
        <v>227</v>
      </c>
      <c r="G40" s="5" t="s">
        <v>241</v>
      </c>
      <c r="H40" s="5" t="s">
        <v>316</v>
      </c>
      <c r="I40" s="5" t="s">
        <v>324</v>
      </c>
      <c r="J40" s="6">
        <v>38727</v>
      </c>
      <c r="K40" s="5" t="s">
        <v>80</v>
      </c>
      <c r="L40" s="5" t="s">
        <v>326</v>
      </c>
      <c r="M40" s="5" t="s">
        <v>328</v>
      </c>
      <c r="N40" s="5"/>
      <c r="O40" s="5" t="s">
        <v>105</v>
      </c>
      <c r="P40" s="5" t="s">
        <v>330</v>
      </c>
      <c r="Q40" s="7">
        <v>1</v>
      </c>
      <c r="R40" s="5" t="s">
        <v>333</v>
      </c>
      <c r="S40" s="7">
        <v>6</v>
      </c>
      <c r="T40" s="5" t="s">
        <v>338</v>
      </c>
      <c r="U40" s="5">
        <v>25</v>
      </c>
      <c r="V40" s="5" t="s">
        <v>162</v>
      </c>
      <c r="W40" s="5">
        <v>80200</v>
      </c>
      <c r="X40" s="5" t="s">
        <v>341</v>
      </c>
      <c r="Y40" s="5">
        <v>143</v>
      </c>
      <c r="Z40" s="8" t="s">
        <v>346</v>
      </c>
      <c r="AA40" s="9" t="s">
        <v>347</v>
      </c>
      <c r="AB40" s="4">
        <v>44858</v>
      </c>
      <c r="AC40" s="4">
        <v>44834</v>
      </c>
    </row>
    <row r="41" spans="1:96" s="2" customFormat="1" x14ac:dyDescent="0.25">
      <c r="A41" s="2">
        <v>2022</v>
      </c>
      <c r="B41" s="3">
        <v>44743</v>
      </c>
      <c r="C41" s="4">
        <v>44834</v>
      </c>
      <c r="D41" s="5" t="s">
        <v>348</v>
      </c>
      <c r="E41" s="5" t="s">
        <v>348</v>
      </c>
      <c r="F41" s="5" t="s">
        <v>205</v>
      </c>
      <c r="G41" s="5" t="s">
        <v>252</v>
      </c>
      <c r="H41" s="5" t="s">
        <v>298</v>
      </c>
      <c r="I41" s="5" t="s">
        <v>471</v>
      </c>
      <c r="J41" s="10">
        <v>40603</v>
      </c>
      <c r="K41" s="5" t="s">
        <v>80</v>
      </c>
      <c r="L41" s="5" t="s">
        <v>453</v>
      </c>
      <c r="M41" s="25">
        <v>99</v>
      </c>
      <c r="N41" s="5"/>
      <c r="O41" s="5" t="s">
        <v>105</v>
      </c>
      <c r="P41" s="5" t="s">
        <v>331</v>
      </c>
      <c r="Q41" s="7">
        <v>1</v>
      </c>
      <c r="R41" s="5" t="s">
        <v>334</v>
      </c>
      <c r="S41" s="7">
        <v>11</v>
      </c>
      <c r="T41" s="5" t="s">
        <v>334</v>
      </c>
      <c r="U41" s="5">
        <v>25</v>
      </c>
      <c r="V41" s="5" t="s">
        <v>162</v>
      </c>
      <c r="W41" s="5">
        <v>81000</v>
      </c>
      <c r="X41" s="5" t="s">
        <v>342</v>
      </c>
      <c r="Y41" s="5"/>
      <c r="Z41" s="8" t="s">
        <v>346</v>
      </c>
      <c r="AA41" s="9" t="s">
        <v>347</v>
      </c>
      <c r="AB41" s="4">
        <v>44858</v>
      </c>
      <c r="AC41" s="4">
        <v>44834</v>
      </c>
    </row>
    <row r="42" spans="1:96" s="2" customFormat="1" ht="13.5" customHeight="1" x14ac:dyDescent="0.25">
      <c r="A42" s="2">
        <v>2022</v>
      </c>
      <c r="B42" s="3">
        <v>44743</v>
      </c>
      <c r="C42" s="4">
        <v>44834</v>
      </c>
      <c r="D42" s="5" t="s">
        <v>176</v>
      </c>
      <c r="E42" s="5" t="s">
        <v>176</v>
      </c>
      <c r="F42" s="5" t="s">
        <v>457</v>
      </c>
      <c r="G42" s="5" t="s">
        <v>432</v>
      </c>
      <c r="H42" s="5" t="s">
        <v>288</v>
      </c>
      <c r="I42" s="5" t="s">
        <v>471</v>
      </c>
      <c r="J42" s="6">
        <v>44593</v>
      </c>
      <c r="K42" s="5" t="s">
        <v>80</v>
      </c>
      <c r="L42" s="5" t="s">
        <v>453</v>
      </c>
      <c r="M42" s="25">
        <v>99</v>
      </c>
      <c r="N42" s="5"/>
      <c r="O42" s="5" t="s">
        <v>105</v>
      </c>
      <c r="P42" s="5" t="s">
        <v>331</v>
      </c>
      <c r="Q42" s="7">
        <v>1</v>
      </c>
      <c r="R42" s="5" t="s">
        <v>334</v>
      </c>
      <c r="S42" s="7">
        <v>11</v>
      </c>
      <c r="T42" s="5" t="s">
        <v>334</v>
      </c>
      <c r="U42" s="5">
        <v>25</v>
      </c>
      <c r="V42" s="5" t="s">
        <v>162</v>
      </c>
      <c r="W42" s="5">
        <v>81000</v>
      </c>
      <c r="X42" s="5" t="s">
        <v>342</v>
      </c>
      <c r="Y42" s="5"/>
      <c r="Z42" s="8" t="s">
        <v>346</v>
      </c>
      <c r="AA42" s="9" t="s">
        <v>347</v>
      </c>
      <c r="AB42" s="4">
        <v>44858</v>
      </c>
      <c r="AC42" s="4">
        <v>44834</v>
      </c>
    </row>
    <row r="43" spans="1:96" s="2" customFormat="1" x14ac:dyDescent="0.25">
      <c r="A43" s="2">
        <v>2022</v>
      </c>
      <c r="B43" s="3">
        <v>44743</v>
      </c>
      <c r="C43" s="4">
        <v>44834</v>
      </c>
      <c r="D43" s="5" t="s">
        <v>349</v>
      </c>
      <c r="E43" s="5" t="s">
        <v>349</v>
      </c>
      <c r="F43" s="5" t="s">
        <v>350</v>
      </c>
      <c r="G43" s="5" t="s">
        <v>253</v>
      </c>
      <c r="H43" s="5" t="s">
        <v>299</v>
      </c>
      <c r="I43" s="5" t="s">
        <v>472</v>
      </c>
      <c r="J43" s="6">
        <v>43191</v>
      </c>
      <c r="K43" s="5" t="s">
        <v>80</v>
      </c>
      <c r="L43" s="5" t="s">
        <v>327</v>
      </c>
      <c r="M43" s="5" t="s">
        <v>329</v>
      </c>
      <c r="N43" s="5"/>
      <c r="O43" s="5" t="s">
        <v>105</v>
      </c>
      <c r="P43" s="5" t="s">
        <v>332</v>
      </c>
      <c r="Q43" s="7">
        <v>1</v>
      </c>
      <c r="R43" s="5" t="s">
        <v>335</v>
      </c>
      <c r="S43" s="7">
        <v>1</v>
      </c>
      <c r="T43" s="5" t="s">
        <v>339</v>
      </c>
      <c r="U43" s="5">
        <v>25</v>
      </c>
      <c r="V43" s="5" t="s">
        <v>162</v>
      </c>
      <c r="W43" s="5">
        <v>81200</v>
      </c>
      <c r="X43" s="5" t="s">
        <v>343</v>
      </c>
      <c r="Y43" s="5"/>
      <c r="Z43" s="8" t="s">
        <v>346</v>
      </c>
      <c r="AA43" s="9" t="s">
        <v>347</v>
      </c>
      <c r="AB43" s="4">
        <v>44858</v>
      </c>
      <c r="AC43" s="4">
        <v>44834</v>
      </c>
    </row>
    <row r="44" spans="1:96" s="2" customFormat="1" x14ac:dyDescent="0.25">
      <c r="A44" s="2">
        <v>2022</v>
      </c>
      <c r="B44" s="3">
        <v>44743</v>
      </c>
      <c r="C44" s="4">
        <v>44834</v>
      </c>
      <c r="D44" s="5" t="s">
        <v>175</v>
      </c>
      <c r="E44" s="5" t="s">
        <v>175</v>
      </c>
      <c r="F44" s="5" t="s">
        <v>206</v>
      </c>
      <c r="G44" s="5" t="s">
        <v>254</v>
      </c>
      <c r="H44" s="5" t="s">
        <v>300</v>
      </c>
      <c r="I44" s="5" t="s">
        <v>472</v>
      </c>
      <c r="J44" s="6">
        <v>41682</v>
      </c>
      <c r="K44" s="5" t="s">
        <v>80</v>
      </c>
      <c r="L44" s="5" t="s">
        <v>327</v>
      </c>
      <c r="M44" s="5" t="s">
        <v>329</v>
      </c>
      <c r="N44" s="5"/>
      <c r="O44" s="5" t="s">
        <v>105</v>
      </c>
      <c r="P44" s="5" t="s">
        <v>332</v>
      </c>
      <c r="Q44" s="7">
        <v>1</v>
      </c>
      <c r="R44" s="5" t="s">
        <v>335</v>
      </c>
      <c r="S44" s="7">
        <v>1</v>
      </c>
      <c r="T44" s="5" t="s">
        <v>339</v>
      </c>
      <c r="U44" s="5">
        <v>25</v>
      </c>
      <c r="V44" s="5" t="s">
        <v>162</v>
      </c>
      <c r="W44" s="5">
        <v>81200</v>
      </c>
      <c r="X44" s="5" t="s">
        <v>343</v>
      </c>
      <c r="Y44" s="5"/>
      <c r="Z44" s="8" t="s">
        <v>346</v>
      </c>
      <c r="AA44" s="9" t="s">
        <v>347</v>
      </c>
      <c r="AB44" s="4">
        <v>44858</v>
      </c>
      <c r="AC44" s="4">
        <v>44834</v>
      </c>
    </row>
    <row r="45" spans="1:96" s="2" customFormat="1" x14ac:dyDescent="0.25">
      <c r="A45" s="2">
        <v>2022</v>
      </c>
      <c r="B45" s="3">
        <v>44743</v>
      </c>
      <c r="C45" s="4">
        <v>44834</v>
      </c>
      <c r="D45" s="5" t="s">
        <v>176</v>
      </c>
      <c r="E45" s="5" t="s">
        <v>176</v>
      </c>
      <c r="F45" s="5" t="s">
        <v>207</v>
      </c>
      <c r="G45" s="5" t="s">
        <v>255</v>
      </c>
      <c r="H45" s="5" t="s">
        <v>301</v>
      </c>
      <c r="I45" s="5" t="s">
        <v>472</v>
      </c>
      <c r="J45" s="10">
        <v>42058</v>
      </c>
      <c r="K45" s="5" t="s">
        <v>80</v>
      </c>
      <c r="L45" s="5" t="s">
        <v>327</v>
      </c>
      <c r="M45" s="5" t="s">
        <v>329</v>
      </c>
      <c r="N45" s="5"/>
      <c r="O45" s="5" t="s">
        <v>105</v>
      </c>
      <c r="P45" s="5" t="s">
        <v>332</v>
      </c>
      <c r="Q45" s="7">
        <v>1</v>
      </c>
      <c r="R45" s="5" t="s">
        <v>335</v>
      </c>
      <c r="S45" s="7">
        <v>1</v>
      </c>
      <c r="T45" s="5" t="s">
        <v>339</v>
      </c>
      <c r="U45" s="5">
        <v>25</v>
      </c>
      <c r="V45" s="5" t="s">
        <v>162</v>
      </c>
      <c r="W45" s="5">
        <v>81200</v>
      </c>
      <c r="X45" s="5" t="s">
        <v>343</v>
      </c>
      <c r="Y45" s="5"/>
      <c r="Z45" s="8" t="s">
        <v>346</v>
      </c>
      <c r="AA45" s="9" t="s">
        <v>347</v>
      </c>
      <c r="AB45" s="4">
        <v>44858</v>
      </c>
      <c r="AC45" s="4">
        <v>44834</v>
      </c>
    </row>
    <row r="46" spans="1:96" s="2" customFormat="1" ht="14.25" customHeight="1" x14ac:dyDescent="0.25">
      <c r="A46" s="2">
        <v>2022</v>
      </c>
      <c r="B46" s="3">
        <v>44743</v>
      </c>
      <c r="C46" s="4">
        <v>44834</v>
      </c>
      <c r="D46" s="5" t="s">
        <v>182</v>
      </c>
      <c r="E46" s="5" t="s">
        <v>182</v>
      </c>
      <c r="F46" s="5" t="s">
        <v>222</v>
      </c>
      <c r="G46" s="5" t="s">
        <v>271</v>
      </c>
      <c r="H46" s="5" t="s">
        <v>303</v>
      </c>
      <c r="I46" s="5" t="s">
        <v>472</v>
      </c>
      <c r="J46" s="10">
        <v>42623</v>
      </c>
      <c r="K46" s="5" t="s">
        <v>80</v>
      </c>
      <c r="L46" s="5" t="s">
        <v>327</v>
      </c>
      <c r="M46" s="5" t="s">
        <v>329</v>
      </c>
      <c r="N46" s="5"/>
      <c r="O46" s="5" t="s">
        <v>105</v>
      </c>
      <c r="P46" s="5" t="s">
        <v>332</v>
      </c>
      <c r="Q46" s="7">
        <v>1</v>
      </c>
      <c r="R46" s="5" t="s">
        <v>335</v>
      </c>
      <c r="S46" s="7">
        <v>1</v>
      </c>
      <c r="T46" s="5" t="s">
        <v>339</v>
      </c>
      <c r="U46" s="5">
        <v>25</v>
      </c>
      <c r="V46" s="5" t="s">
        <v>162</v>
      </c>
      <c r="W46" s="5">
        <v>81200</v>
      </c>
      <c r="X46" s="5" t="s">
        <v>343</v>
      </c>
      <c r="Y46" s="5"/>
      <c r="Z46" s="8" t="s">
        <v>346</v>
      </c>
      <c r="AA46" s="9" t="s">
        <v>347</v>
      </c>
      <c r="AB46" s="4">
        <v>44858</v>
      </c>
      <c r="AC46" s="4">
        <v>44834</v>
      </c>
    </row>
    <row r="47" spans="1:96" s="2" customFormat="1" x14ac:dyDescent="0.25">
      <c r="A47" s="2">
        <v>2022</v>
      </c>
      <c r="B47" s="3">
        <v>44743</v>
      </c>
      <c r="C47" s="4">
        <v>44834</v>
      </c>
      <c r="D47" s="5" t="s">
        <v>185</v>
      </c>
      <c r="E47" s="5" t="s">
        <v>185</v>
      </c>
      <c r="F47" s="5" t="s">
        <v>229</v>
      </c>
      <c r="G47" s="5" t="s">
        <v>276</v>
      </c>
      <c r="H47" s="5" t="s">
        <v>277</v>
      </c>
      <c r="I47" s="5" t="s">
        <v>472</v>
      </c>
      <c r="J47" s="6">
        <v>39417</v>
      </c>
      <c r="K47" s="5" t="s">
        <v>80</v>
      </c>
      <c r="L47" s="5" t="s">
        <v>327</v>
      </c>
      <c r="M47" s="5" t="s">
        <v>329</v>
      </c>
      <c r="N47" s="5"/>
      <c r="O47" s="5" t="s">
        <v>105</v>
      </c>
      <c r="P47" s="5" t="s">
        <v>332</v>
      </c>
      <c r="Q47" s="7">
        <v>1</v>
      </c>
      <c r="R47" s="5" t="s">
        <v>335</v>
      </c>
      <c r="S47" s="7">
        <v>1</v>
      </c>
      <c r="T47" s="5" t="s">
        <v>339</v>
      </c>
      <c r="U47" s="5">
        <v>25</v>
      </c>
      <c r="V47" s="5" t="s">
        <v>162</v>
      </c>
      <c r="W47" s="5">
        <v>81200</v>
      </c>
      <c r="X47" s="5" t="s">
        <v>343</v>
      </c>
      <c r="Y47" s="5"/>
      <c r="Z47" s="8" t="s">
        <v>346</v>
      </c>
      <c r="AA47" s="9" t="s">
        <v>347</v>
      </c>
      <c r="AB47" s="4">
        <v>44858</v>
      </c>
      <c r="AC47" s="4">
        <v>44834</v>
      </c>
    </row>
    <row r="48" spans="1:96" s="15" customFormat="1" x14ac:dyDescent="0.25">
      <c r="A48" s="15">
        <v>2022</v>
      </c>
      <c r="B48" s="38">
        <v>44743</v>
      </c>
      <c r="C48" s="16">
        <v>44834</v>
      </c>
      <c r="D48" s="17" t="s">
        <v>184</v>
      </c>
      <c r="E48" s="17" t="s">
        <v>184</v>
      </c>
      <c r="F48" s="17" t="s">
        <v>397</v>
      </c>
      <c r="G48" s="17" t="s">
        <v>271</v>
      </c>
      <c r="H48" s="17" t="s">
        <v>399</v>
      </c>
      <c r="I48" s="17" t="s">
        <v>472</v>
      </c>
      <c r="J48" s="10">
        <v>43678</v>
      </c>
      <c r="K48" s="17" t="s">
        <v>80</v>
      </c>
      <c r="L48" s="17" t="s">
        <v>327</v>
      </c>
      <c r="M48" s="17" t="s">
        <v>329</v>
      </c>
      <c r="N48" s="17"/>
      <c r="O48" s="17" t="s">
        <v>105</v>
      </c>
      <c r="P48" s="17" t="s">
        <v>332</v>
      </c>
      <c r="Q48" s="18">
        <v>1</v>
      </c>
      <c r="R48" s="17" t="s">
        <v>335</v>
      </c>
      <c r="S48" s="18">
        <v>1</v>
      </c>
      <c r="T48" s="17" t="s">
        <v>339</v>
      </c>
      <c r="U48" s="17">
        <v>25</v>
      </c>
      <c r="V48" s="17" t="s">
        <v>162</v>
      </c>
      <c r="W48" s="17">
        <v>81200</v>
      </c>
      <c r="X48" s="17" t="s">
        <v>343</v>
      </c>
      <c r="Y48" s="17"/>
      <c r="Z48" s="19" t="s">
        <v>346</v>
      </c>
      <c r="AA48" s="20" t="s">
        <v>347</v>
      </c>
      <c r="AB48" s="4">
        <v>44858</v>
      </c>
      <c r="AC48" s="4">
        <v>44834</v>
      </c>
      <c r="AD48" s="16" t="s">
        <v>486</v>
      </c>
    </row>
    <row r="49" spans="1:107" s="15" customFormat="1" x14ac:dyDescent="0.25">
      <c r="A49" s="15">
        <v>2022</v>
      </c>
      <c r="B49" s="38">
        <v>44743</v>
      </c>
      <c r="C49" s="16">
        <v>44834</v>
      </c>
      <c r="D49" s="17" t="s">
        <v>184</v>
      </c>
      <c r="E49" s="17" t="s">
        <v>184</v>
      </c>
      <c r="F49" s="17" t="s">
        <v>491</v>
      </c>
      <c r="G49" s="17" t="s">
        <v>492</v>
      </c>
      <c r="H49" s="17" t="s">
        <v>493</v>
      </c>
      <c r="I49" s="17" t="s">
        <v>472</v>
      </c>
      <c r="J49" s="10">
        <v>43678</v>
      </c>
      <c r="K49" s="17" t="s">
        <v>80</v>
      </c>
      <c r="L49" s="17" t="s">
        <v>327</v>
      </c>
      <c r="M49" s="17" t="s">
        <v>329</v>
      </c>
      <c r="N49" s="17"/>
      <c r="O49" s="17" t="s">
        <v>105</v>
      </c>
      <c r="P49" s="17" t="s">
        <v>332</v>
      </c>
      <c r="Q49" s="18">
        <v>1</v>
      </c>
      <c r="R49" s="17" t="s">
        <v>335</v>
      </c>
      <c r="S49" s="18">
        <v>1</v>
      </c>
      <c r="T49" s="17" t="s">
        <v>339</v>
      </c>
      <c r="U49" s="17">
        <v>25</v>
      </c>
      <c r="V49" s="17" t="s">
        <v>162</v>
      </c>
      <c r="W49" s="17">
        <v>81200</v>
      </c>
      <c r="X49" s="17" t="s">
        <v>343</v>
      </c>
      <c r="Y49" s="17"/>
      <c r="Z49" s="19" t="s">
        <v>346</v>
      </c>
      <c r="AA49" s="20" t="s">
        <v>347</v>
      </c>
      <c r="AB49" s="4">
        <v>44858</v>
      </c>
      <c r="AC49" s="4">
        <v>44834</v>
      </c>
      <c r="AD49" s="16" t="s">
        <v>494</v>
      </c>
    </row>
    <row r="50" spans="1:107" s="2" customFormat="1" x14ac:dyDescent="0.25">
      <c r="A50" s="2">
        <v>2022</v>
      </c>
      <c r="B50" s="3">
        <v>44743</v>
      </c>
      <c r="C50" s="4">
        <v>44834</v>
      </c>
      <c r="D50" s="5" t="s">
        <v>351</v>
      </c>
      <c r="E50" s="5" t="s">
        <v>351</v>
      </c>
      <c r="F50" s="5" t="s">
        <v>208</v>
      </c>
      <c r="G50" s="5" t="s">
        <v>256</v>
      </c>
      <c r="H50" s="5" t="s">
        <v>302</v>
      </c>
      <c r="I50" s="5" t="s">
        <v>473</v>
      </c>
      <c r="J50" s="10">
        <v>40179</v>
      </c>
      <c r="K50" s="5" t="s">
        <v>80</v>
      </c>
      <c r="L50" s="5" t="s">
        <v>394</v>
      </c>
      <c r="M50" s="25">
        <v>329</v>
      </c>
      <c r="N50" s="5"/>
      <c r="O50" s="5" t="s">
        <v>114</v>
      </c>
      <c r="P50" s="5" t="s">
        <v>395</v>
      </c>
      <c r="Q50" s="7">
        <v>1</v>
      </c>
      <c r="R50" s="5" t="s">
        <v>336</v>
      </c>
      <c r="S50" s="7">
        <v>12</v>
      </c>
      <c r="T50" s="5" t="s">
        <v>336</v>
      </c>
      <c r="U50" s="5">
        <v>25</v>
      </c>
      <c r="V50" s="5" t="s">
        <v>162</v>
      </c>
      <c r="W50" s="5">
        <v>82017</v>
      </c>
      <c r="X50" s="5" t="s">
        <v>344</v>
      </c>
      <c r="Y50" s="5"/>
      <c r="Z50" s="8" t="s">
        <v>346</v>
      </c>
      <c r="AA50" s="9" t="s">
        <v>347</v>
      </c>
      <c r="AB50" s="4">
        <v>44858</v>
      </c>
      <c r="AC50" s="4">
        <v>44834</v>
      </c>
    </row>
    <row r="51" spans="1:107" s="2" customFormat="1" ht="14.25" customHeight="1" x14ac:dyDescent="0.25">
      <c r="A51" s="2">
        <v>2022</v>
      </c>
      <c r="B51" s="3">
        <v>44743</v>
      </c>
      <c r="C51" s="4">
        <v>44834</v>
      </c>
      <c r="D51" s="5" t="s">
        <v>175</v>
      </c>
      <c r="E51" s="5" t="s">
        <v>175</v>
      </c>
      <c r="F51" s="5" t="s">
        <v>209</v>
      </c>
      <c r="G51" s="5" t="s">
        <v>257</v>
      </c>
      <c r="H51" s="5" t="s">
        <v>278</v>
      </c>
      <c r="I51" s="5" t="s">
        <v>473</v>
      </c>
      <c r="J51" s="10">
        <v>40560</v>
      </c>
      <c r="K51" s="5" t="s">
        <v>80</v>
      </c>
      <c r="L51" s="5" t="s">
        <v>394</v>
      </c>
      <c r="M51" s="25">
        <v>329</v>
      </c>
      <c r="N51" s="5"/>
      <c r="O51" s="5" t="s">
        <v>114</v>
      </c>
      <c r="P51" s="5" t="s">
        <v>395</v>
      </c>
      <c r="Q51" s="7">
        <v>1</v>
      </c>
      <c r="R51" s="5" t="s">
        <v>336</v>
      </c>
      <c r="S51" s="7">
        <v>12</v>
      </c>
      <c r="T51" s="5" t="s">
        <v>336</v>
      </c>
      <c r="U51" s="5">
        <v>25</v>
      </c>
      <c r="V51" s="5" t="s">
        <v>162</v>
      </c>
      <c r="W51" s="5">
        <v>82017</v>
      </c>
      <c r="X51" s="5" t="s">
        <v>344</v>
      </c>
      <c r="Y51" s="5"/>
      <c r="Z51" s="8" t="s">
        <v>346</v>
      </c>
      <c r="AA51" s="9" t="s">
        <v>347</v>
      </c>
      <c r="AB51" s="4">
        <v>44858</v>
      </c>
      <c r="AC51" s="4">
        <v>44834</v>
      </c>
    </row>
    <row r="52" spans="1:107" s="2" customFormat="1" ht="14.25" customHeight="1" x14ac:dyDescent="0.25">
      <c r="A52" s="2">
        <v>2022</v>
      </c>
      <c r="B52" s="3">
        <v>44743</v>
      </c>
      <c r="C52" s="4">
        <v>44834</v>
      </c>
      <c r="D52" s="5" t="s">
        <v>175</v>
      </c>
      <c r="E52" s="5" t="s">
        <v>175</v>
      </c>
      <c r="F52" s="5" t="s">
        <v>210</v>
      </c>
      <c r="G52" s="5" t="s">
        <v>258</v>
      </c>
      <c r="H52" s="5" t="s">
        <v>303</v>
      </c>
      <c r="I52" s="5" t="s">
        <v>473</v>
      </c>
      <c r="J52" s="10">
        <v>41687</v>
      </c>
      <c r="K52" s="5" t="s">
        <v>80</v>
      </c>
      <c r="L52" s="5" t="s">
        <v>394</v>
      </c>
      <c r="M52" s="25">
        <v>329</v>
      </c>
      <c r="N52" s="5"/>
      <c r="O52" s="5" t="s">
        <v>114</v>
      </c>
      <c r="P52" s="5" t="s">
        <v>395</v>
      </c>
      <c r="Q52" s="7">
        <v>1</v>
      </c>
      <c r="R52" s="5" t="s">
        <v>336</v>
      </c>
      <c r="S52" s="7">
        <v>12</v>
      </c>
      <c r="T52" s="5" t="s">
        <v>336</v>
      </c>
      <c r="U52" s="5">
        <v>25</v>
      </c>
      <c r="V52" s="5" t="s">
        <v>162</v>
      </c>
      <c r="W52" s="5">
        <v>82017</v>
      </c>
      <c r="X52" s="5" t="s">
        <v>344</v>
      </c>
      <c r="Y52" s="5"/>
      <c r="Z52" s="8" t="s">
        <v>346</v>
      </c>
      <c r="AA52" s="9" t="s">
        <v>347</v>
      </c>
      <c r="AB52" s="4">
        <v>44858</v>
      </c>
      <c r="AC52" s="4">
        <v>44834</v>
      </c>
    </row>
    <row r="53" spans="1:107" s="2" customFormat="1" x14ac:dyDescent="0.25">
      <c r="A53" s="2">
        <v>2022</v>
      </c>
      <c r="B53" s="3">
        <v>44743</v>
      </c>
      <c r="C53" s="4">
        <v>44834</v>
      </c>
      <c r="D53" s="5" t="s">
        <v>176</v>
      </c>
      <c r="E53" s="5" t="s">
        <v>176</v>
      </c>
      <c r="F53" s="5" t="s">
        <v>401</v>
      </c>
      <c r="G53" s="5" t="s">
        <v>243</v>
      </c>
      <c r="H53" s="5" t="s">
        <v>283</v>
      </c>
      <c r="I53" s="5" t="s">
        <v>473</v>
      </c>
      <c r="J53" s="10">
        <v>44090</v>
      </c>
      <c r="K53" s="5" t="s">
        <v>80</v>
      </c>
      <c r="L53" s="5" t="s">
        <v>394</v>
      </c>
      <c r="M53" s="25">
        <v>329</v>
      </c>
      <c r="N53" s="5"/>
      <c r="O53" s="5" t="s">
        <v>114</v>
      </c>
      <c r="P53" s="5" t="s">
        <v>395</v>
      </c>
      <c r="Q53" s="7">
        <v>1</v>
      </c>
      <c r="R53" s="5" t="s">
        <v>336</v>
      </c>
      <c r="S53" s="7">
        <v>12</v>
      </c>
      <c r="T53" s="5" t="s">
        <v>336</v>
      </c>
      <c r="U53" s="5">
        <v>25</v>
      </c>
      <c r="V53" s="5" t="s">
        <v>162</v>
      </c>
      <c r="W53" s="5">
        <v>82017</v>
      </c>
      <c r="X53" s="5" t="s">
        <v>344</v>
      </c>
      <c r="Y53" s="5"/>
      <c r="Z53" s="8" t="s">
        <v>346</v>
      </c>
      <c r="AA53" s="9" t="s">
        <v>347</v>
      </c>
      <c r="AB53" s="4">
        <v>44858</v>
      </c>
      <c r="AC53" s="4">
        <v>44834</v>
      </c>
    </row>
    <row r="54" spans="1:107" s="2" customFormat="1" x14ac:dyDescent="0.25">
      <c r="A54" s="2">
        <v>2022</v>
      </c>
      <c r="B54" s="3">
        <v>44743</v>
      </c>
      <c r="C54" s="4">
        <v>44834</v>
      </c>
      <c r="D54" s="9" t="s">
        <v>182</v>
      </c>
      <c r="E54" s="9" t="s">
        <v>182</v>
      </c>
      <c r="F54" s="5" t="s">
        <v>228</v>
      </c>
      <c r="G54" s="5" t="s">
        <v>275</v>
      </c>
      <c r="H54" s="5" t="s">
        <v>317</v>
      </c>
      <c r="I54" s="5" t="s">
        <v>473</v>
      </c>
      <c r="J54" s="16">
        <v>42751</v>
      </c>
      <c r="K54" s="9" t="s">
        <v>80</v>
      </c>
      <c r="L54" s="9" t="s">
        <v>394</v>
      </c>
      <c r="M54" s="26">
        <v>329</v>
      </c>
      <c r="O54" s="9" t="s">
        <v>114</v>
      </c>
      <c r="P54" s="9" t="s">
        <v>395</v>
      </c>
      <c r="Q54" s="12">
        <v>1</v>
      </c>
      <c r="R54" s="9" t="s">
        <v>336</v>
      </c>
      <c r="S54" s="12">
        <v>12</v>
      </c>
      <c r="T54" s="9" t="s">
        <v>336</v>
      </c>
      <c r="U54" s="9">
        <v>25</v>
      </c>
      <c r="V54" s="9" t="s">
        <v>162</v>
      </c>
      <c r="W54" s="9">
        <v>82017</v>
      </c>
      <c r="X54" s="5" t="s">
        <v>344</v>
      </c>
      <c r="Z54" s="8" t="s">
        <v>346</v>
      </c>
      <c r="AA54" s="9" t="s">
        <v>347</v>
      </c>
      <c r="AB54" s="4">
        <v>44858</v>
      </c>
      <c r="AC54" s="4">
        <v>44834</v>
      </c>
    </row>
    <row r="55" spans="1:107" s="2" customFormat="1" x14ac:dyDescent="0.25">
      <c r="A55" s="2">
        <v>2022</v>
      </c>
      <c r="B55" s="3">
        <v>44743</v>
      </c>
      <c r="C55" s="4">
        <v>44834</v>
      </c>
      <c r="D55" s="9" t="s">
        <v>183</v>
      </c>
      <c r="E55" s="9" t="s">
        <v>183</v>
      </c>
      <c r="F55" s="5" t="s">
        <v>461</v>
      </c>
      <c r="G55" s="5" t="s">
        <v>462</v>
      </c>
      <c r="H55" s="5" t="s">
        <v>463</v>
      </c>
      <c r="I55" s="5" t="s">
        <v>473</v>
      </c>
      <c r="J55" s="4">
        <v>44648</v>
      </c>
      <c r="K55" s="9" t="s">
        <v>80</v>
      </c>
      <c r="L55" s="9" t="s">
        <v>394</v>
      </c>
      <c r="M55" s="26">
        <v>329</v>
      </c>
      <c r="O55" s="9" t="s">
        <v>114</v>
      </c>
      <c r="P55" s="9" t="s">
        <v>395</v>
      </c>
      <c r="Q55" s="12">
        <v>1</v>
      </c>
      <c r="R55" s="9" t="s">
        <v>336</v>
      </c>
      <c r="S55" s="12">
        <v>12</v>
      </c>
      <c r="T55" s="9" t="s">
        <v>336</v>
      </c>
      <c r="U55" s="9">
        <v>25</v>
      </c>
      <c r="V55" s="9" t="s">
        <v>162</v>
      </c>
      <c r="W55" s="9">
        <v>82017</v>
      </c>
      <c r="X55" s="5" t="s">
        <v>344</v>
      </c>
      <c r="Z55" s="8" t="s">
        <v>346</v>
      </c>
      <c r="AA55" s="9" t="s">
        <v>347</v>
      </c>
      <c r="AB55" s="4">
        <v>44858</v>
      </c>
      <c r="AC55" s="4">
        <v>44834</v>
      </c>
    </row>
    <row r="56" spans="1:107" s="2" customFormat="1" ht="14.25" customHeight="1" x14ac:dyDescent="0.25">
      <c r="A56" s="2">
        <v>2022</v>
      </c>
      <c r="B56" s="3">
        <v>44743</v>
      </c>
      <c r="C56" s="4">
        <v>44834</v>
      </c>
      <c r="D56" s="5" t="s">
        <v>185</v>
      </c>
      <c r="E56" s="5" t="s">
        <v>185</v>
      </c>
      <c r="F56" s="5" t="s">
        <v>370</v>
      </c>
      <c r="G56" s="5" t="s">
        <v>371</v>
      </c>
      <c r="H56" s="5" t="s">
        <v>372</v>
      </c>
      <c r="I56" s="5" t="s">
        <v>473</v>
      </c>
      <c r="J56" s="6">
        <v>43501</v>
      </c>
      <c r="K56" s="5" t="s">
        <v>80</v>
      </c>
      <c r="L56" s="5" t="s">
        <v>394</v>
      </c>
      <c r="M56" s="25">
        <v>329</v>
      </c>
      <c r="N56" s="5"/>
      <c r="O56" s="5" t="s">
        <v>105</v>
      </c>
      <c r="P56" s="5" t="s">
        <v>395</v>
      </c>
      <c r="Q56" s="7">
        <v>1</v>
      </c>
      <c r="R56" s="5" t="s">
        <v>336</v>
      </c>
      <c r="S56" s="7">
        <v>12</v>
      </c>
      <c r="T56" s="5" t="s">
        <v>336</v>
      </c>
      <c r="U56" s="5">
        <v>25</v>
      </c>
      <c r="V56" s="5" t="s">
        <v>162</v>
      </c>
      <c r="W56" s="5">
        <v>82017</v>
      </c>
      <c r="X56" s="5" t="s">
        <v>373</v>
      </c>
      <c r="Y56" s="5"/>
      <c r="Z56" s="8" t="s">
        <v>346</v>
      </c>
      <c r="AA56" s="9" t="s">
        <v>347</v>
      </c>
      <c r="AB56" s="4">
        <v>44858</v>
      </c>
      <c r="AC56" s="4">
        <v>44834</v>
      </c>
    </row>
    <row r="57" spans="1:107" s="2" customFormat="1" x14ac:dyDescent="0.25">
      <c r="A57" s="2">
        <v>2022</v>
      </c>
      <c r="B57" s="3">
        <v>44743</v>
      </c>
      <c r="C57" s="4">
        <v>44834</v>
      </c>
      <c r="D57" s="5" t="s">
        <v>184</v>
      </c>
      <c r="E57" s="5" t="s">
        <v>184</v>
      </c>
      <c r="F57" s="5" t="s">
        <v>230</v>
      </c>
      <c r="G57" s="5" t="s">
        <v>278</v>
      </c>
      <c r="H57" s="5" t="s">
        <v>318</v>
      </c>
      <c r="I57" s="5" t="s">
        <v>473</v>
      </c>
      <c r="J57" s="10">
        <v>43778</v>
      </c>
      <c r="K57" s="5" t="s">
        <v>80</v>
      </c>
      <c r="L57" s="5" t="s">
        <v>394</v>
      </c>
      <c r="M57" s="25">
        <v>329</v>
      </c>
      <c r="N57" s="5"/>
      <c r="O57" s="5" t="s">
        <v>105</v>
      </c>
      <c r="P57" s="5" t="s">
        <v>395</v>
      </c>
      <c r="Q57" s="7">
        <v>1</v>
      </c>
      <c r="R57" s="5" t="s">
        <v>336</v>
      </c>
      <c r="S57" s="7">
        <v>12</v>
      </c>
      <c r="T57" s="5" t="s">
        <v>336</v>
      </c>
      <c r="U57" s="5">
        <v>25</v>
      </c>
      <c r="V57" s="5" t="s">
        <v>162</v>
      </c>
      <c r="W57" s="5">
        <v>82017</v>
      </c>
      <c r="X57" s="5" t="s">
        <v>344</v>
      </c>
      <c r="Y57" s="5"/>
      <c r="Z57" s="8" t="s">
        <v>346</v>
      </c>
      <c r="AA57" s="9" t="s">
        <v>347</v>
      </c>
      <c r="AB57" s="4">
        <v>44858</v>
      </c>
      <c r="AC57" s="4">
        <v>44834</v>
      </c>
    </row>
    <row r="58" spans="1:107" s="2" customFormat="1" x14ac:dyDescent="0.25">
      <c r="A58" s="2">
        <v>2022</v>
      </c>
      <c r="B58" s="3">
        <v>44743</v>
      </c>
      <c r="C58" s="4">
        <v>44834</v>
      </c>
      <c r="D58" s="5" t="s">
        <v>361</v>
      </c>
      <c r="E58" s="5" t="s">
        <v>361</v>
      </c>
      <c r="F58" s="5" t="s">
        <v>211</v>
      </c>
      <c r="G58" s="5" t="s">
        <v>259</v>
      </c>
      <c r="H58" s="5" t="s">
        <v>304</v>
      </c>
      <c r="I58" s="5" t="s">
        <v>474</v>
      </c>
      <c r="J58" s="10">
        <v>40179</v>
      </c>
      <c r="K58" s="5" t="s">
        <v>80</v>
      </c>
      <c r="L58" s="5" t="s">
        <v>454</v>
      </c>
      <c r="M58" s="5" t="s">
        <v>455</v>
      </c>
      <c r="N58" s="5"/>
      <c r="O58" s="5" t="s">
        <v>105</v>
      </c>
      <c r="P58" s="5" t="s">
        <v>331</v>
      </c>
      <c r="Q58" s="7">
        <v>1</v>
      </c>
      <c r="R58" s="5" t="s">
        <v>337</v>
      </c>
      <c r="S58" s="7">
        <v>15</v>
      </c>
      <c r="T58" s="5" t="s">
        <v>340</v>
      </c>
      <c r="U58" s="5">
        <v>25</v>
      </c>
      <c r="V58" s="5" t="s">
        <v>162</v>
      </c>
      <c r="W58" s="5">
        <v>81460</v>
      </c>
      <c r="X58" s="5" t="s">
        <v>345</v>
      </c>
      <c r="Y58" s="5"/>
      <c r="Z58" s="8" t="s">
        <v>346</v>
      </c>
      <c r="AA58" s="9" t="s">
        <v>347</v>
      </c>
      <c r="AB58" s="4">
        <v>44858</v>
      </c>
      <c r="AC58" s="4">
        <v>44834</v>
      </c>
    </row>
    <row r="59" spans="1:107" s="15" customFormat="1" x14ac:dyDescent="0.25">
      <c r="A59" s="15">
        <v>2022</v>
      </c>
      <c r="B59" s="3">
        <v>44743</v>
      </c>
      <c r="C59" s="4">
        <v>44834</v>
      </c>
      <c r="D59" s="17" t="s">
        <v>175</v>
      </c>
      <c r="E59" s="17" t="s">
        <v>175</v>
      </c>
      <c r="F59" s="17" t="s">
        <v>479</v>
      </c>
      <c r="G59" s="17" t="s">
        <v>236</v>
      </c>
      <c r="H59" s="17" t="s">
        <v>290</v>
      </c>
      <c r="I59" s="17" t="s">
        <v>474</v>
      </c>
      <c r="J59" s="10">
        <v>44713</v>
      </c>
      <c r="K59" s="17" t="s">
        <v>80</v>
      </c>
      <c r="L59" s="17" t="s">
        <v>454</v>
      </c>
      <c r="M59" s="17" t="s">
        <v>455</v>
      </c>
      <c r="N59" s="17"/>
      <c r="O59" s="17" t="s">
        <v>105</v>
      </c>
      <c r="P59" s="17" t="s">
        <v>331</v>
      </c>
      <c r="Q59" s="18">
        <v>1</v>
      </c>
      <c r="R59" s="17" t="s">
        <v>337</v>
      </c>
      <c r="S59" s="18">
        <v>15</v>
      </c>
      <c r="T59" s="17" t="s">
        <v>340</v>
      </c>
      <c r="U59" s="17">
        <v>25</v>
      </c>
      <c r="V59" s="17" t="s">
        <v>162</v>
      </c>
      <c r="W59" s="17">
        <v>81460</v>
      </c>
      <c r="X59" s="17" t="s">
        <v>345</v>
      </c>
      <c r="Y59" s="17"/>
      <c r="Z59" s="19" t="s">
        <v>346</v>
      </c>
      <c r="AA59" s="20" t="s">
        <v>347</v>
      </c>
      <c r="AB59" s="4">
        <v>44858</v>
      </c>
      <c r="AC59" s="4">
        <v>44834</v>
      </c>
    </row>
    <row r="60" spans="1:107" s="2" customFormat="1" x14ac:dyDescent="0.25">
      <c r="A60" s="2">
        <v>2022</v>
      </c>
      <c r="B60" s="3">
        <v>44743</v>
      </c>
      <c r="C60" s="4">
        <v>44834</v>
      </c>
      <c r="D60" s="5" t="s">
        <v>176</v>
      </c>
      <c r="E60" s="5" t="s">
        <v>176</v>
      </c>
      <c r="F60" s="5" t="s">
        <v>212</v>
      </c>
      <c r="G60" s="5" t="s">
        <v>260</v>
      </c>
      <c r="H60" s="5" t="s">
        <v>305</v>
      </c>
      <c r="I60" s="5" t="s">
        <v>474</v>
      </c>
      <c r="J60" s="10">
        <v>40179</v>
      </c>
      <c r="K60" s="5" t="s">
        <v>80</v>
      </c>
      <c r="L60" s="5" t="s">
        <v>454</v>
      </c>
      <c r="M60" s="5" t="s">
        <v>455</v>
      </c>
      <c r="N60" s="5"/>
      <c r="O60" s="5" t="s">
        <v>105</v>
      </c>
      <c r="P60" s="5" t="s">
        <v>331</v>
      </c>
      <c r="Q60" s="7">
        <v>1</v>
      </c>
      <c r="R60" s="5" t="s">
        <v>337</v>
      </c>
      <c r="S60" s="7">
        <v>15</v>
      </c>
      <c r="T60" s="5" t="s">
        <v>340</v>
      </c>
      <c r="U60" s="5">
        <v>25</v>
      </c>
      <c r="V60" s="5" t="s">
        <v>162</v>
      </c>
      <c r="W60" s="5">
        <v>81460</v>
      </c>
      <c r="X60" s="5" t="s">
        <v>345</v>
      </c>
      <c r="Y60" s="5"/>
      <c r="Z60" s="8" t="s">
        <v>346</v>
      </c>
      <c r="AA60" s="9" t="s">
        <v>347</v>
      </c>
      <c r="AB60" s="4">
        <v>44858</v>
      </c>
      <c r="AC60" s="4">
        <v>44834</v>
      </c>
    </row>
    <row r="61" spans="1:107" s="2" customFormat="1" ht="14.25" customHeight="1" x14ac:dyDescent="0.25">
      <c r="A61" s="2">
        <v>2022</v>
      </c>
      <c r="B61" s="3">
        <v>44743</v>
      </c>
      <c r="C61" s="4">
        <v>44834</v>
      </c>
      <c r="D61" s="5" t="s">
        <v>182</v>
      </c>
      <c r="E61" s="5" t="s">
        <v>182</v>
      </c>
      <c r="F61" s="27" t="s">
        <v>456</v>
      </c>
      <c r="G61" s="27" t="s">
        <v>238</v>
      </c>
      <c r="H61" s="27" t="s">
        <v>248</v>
      </c>
      <c r="I61" s="5" t="s">
        <v>474</v>
      </c>
      <c r="J61" s="28">
        <v>44600</v>
      </c>
      <c r="K61" s="11" t="s">
        <v>80</v>
      </c>
      <c r="L61" s="5" t="s">
        <v>454</v>
      </c>
      <c r="M61" s="5" t="s">
        <v>455</v>
      </c>
      <c r="N61" s="5"/>
      <c r="O61" s="5" t="s">
        <v>105</v>
      </c>
      <c r="P61" s="5" t="s">
        <v>331</v>
      </c>
      <c r="Q61" s="7">
        <v>1</v>
      </c>
      <c r="R61" s="5" t="s">
        <v>337</v>
      </c>
      <c r="S61" s="7">
        <v>15</v>
      </c>
      <c r="T61" s="5" t="s">
        <v>340</v>
      </c>
      <c r="U61" s="5">
        <v>25</v>
      </c>
      <c r="V61" s="5" t="s">
        <v>162</v>
      </c>
      <c r="W61" s="5">
        <v>81460</v>
      </c>
      <c r="X61" s="5" t="s">
        <v>345</v>
      </c>
      <c r="Y61" s="5"/>
      <c r="Z61" s="8" t="s">
        <v>346</v>
      </c>
      <c r="AA61" s="9" t="s">
        <v>347</v>
      </c>
      <c r="AB61" s="4">
        <v>44858</v>
      </c>
      <c r="AC61" s="4">
        <v>44834</v>
      </c>
    </row>
    <row r="62" spans="1:107" s="2" customFormat="1" x14ac:dyDescent="0.25">
      <c r="A62" s="2">
        <v>2022</v>
      </c>
      <c r="B62" s="3">
        <v>44743</v>
      </c>
      <c r="C62" s="4">
        <v>44834</v>
      </c>
      <c r="D62" s="5" t="s">
        <v>177</v>
      </c>
      <c r="E62" s="5" t="s">
        <v>177</v>
      </c>
      <c r="F62" s="5" t="s">
        <v>195</v>
      </c>
      <c r="G62" s="5" t="s">
        <v>238</v>
      </c>
      <c r="H62" s="5" t="s">
        <v>256</v>
      </c>
      <c r="I62" s="5" t="s">
        <v>325</v>
      </c>
      <c r="J62" s="6">
        <v>42807</v>
      </c>
      <c r="K62" s="5" t="s">
        <v>80</v>
      </c>
      <c r="L62" s="5" t="s">
        <v>326</v>
      </c>
      <c r="M62" s="5" t="s">
        <v>328</v>
      </c>
      <c r="N62" s="5"/>
      <c r="O62" s="5" t="s">
        <v>105</v>
      </c>
      <c r="P62" s="5" t="s">
        <v>330</v>
      </c>
      <c r="Q62" s="7">
        <v>1</v>
      </c>
      <c r="R62" s="5" t="s">
        <v>333</v>
      </c>
      <c r="S62" s="7">
        <v>6</v>
      </c>
      <c r="T62" s="5" t="s">
        <v>338</v>
      </c>
      <c r="U62" s="5">
        <v>25</v>
      </c>
      <c r="V62" s="5" t="s">
        <v>162</v>
      </c>
      <c r="W62" s="5">
        <v>80200</v>
      </c>
      <c r="X62" s="5" t="s">
        <v>341</v>
      </c>
      <c r="Y62" s="5">
        <v>215</v>
      </c>
      <c r="Z62" s="8" t="s">
        <v>346</v>
      </c>
      <c r="AA62" s="9" t="s">
        <v>347</v>
      </c>
      <c r="AB62" s="4">
        <v>44858</v>
      </c>
      <c r="AC62" s="4">
        <v>44834</v>
      </c>
    </row>
    <row r="63" spans="1:107" s="2" customFormat="1" x14ac:dyDescent="0.25">
      <c r="A63" s="2">
        <v>2022</v>
      </c>
      <c r="B63" s="3">
        <v>44743</v>
      </c>
      <c r="C63" s="4">
        <v>44834</v>
      </c>
      <c r="D63" s="5" t="s">
        <v>178</v>
      </c>
      <c r="E63" s="5" t="s">
        <v>188</v>
      </c>
      <c r="F63" s="5" t="s">
        <v>213</v>
      </c>
      <c r="G63" s="5" t="s">
        <v>261</v>
      </c>
      <c r="H63" s="5" t="s">
        <v>306</v>
      </c>
      <c r="I63" s="5" t="s">
        <v>325</v>
      </c>
      <c r="J63" s="6">
        <v>42555</v>
      </c>
      <c r="K63" s="5" t="s">
        <v>80</v>
      </c>
      <c r="L63" s="5" t="s">
        <v>326</v>
      </c>
      <c r="M63" s="5" t="s">
        <v>328</v>
      </c>
      <c r="N63" s="5"/>
      <c r="O63" s="5" t="s">
        <v>105</v>
      </c>
      <c r="P63" s="5" t="s">
        <v>330</v>
      </c>
      <c r="Q63" s="7">
        <v>1</v>
      </c>
      <c r="R63" s="5" t="s">
        <v>333</v>
      </c>
      <c r="S63" s="7">
        <v>6</v>
      </c>
      <c r="T63" s="5" t="s">
        <v>338</v>
      </c>
      <c r="U63" s="5">
        <v>25</v>
      </c>
      <c r="V63" s="5" t="s">
        <v>162</v>
      </c>
      <c r="W63" s="5">
        <v>80200</v>
      </c>
      <c r="X63" s="5" t="s">
        <v>341</v>
      </c>
      <c r="Y63" s="5">
        <v>125</v>
      </c>
      <c r="Z63" s="8" t="s">
        <v>346</v>
      </c>
      <c r="AA63" s="9" t="s">
        <v>347</v>
      </c>
      <c r="AB63" s="4">
        <v>44858</v>
      </c>
      <c r="AC63" s="4">
        <v>44834</v>
      </c>
    </row>
    <row r="64" spans="1:107" s="29" customFormat="1" x14ac:dyDescent="0.25">
      <c r="A64" s="2">
        <v>2022</v>
      </c>
      <c r="B64" s="3">
        <v>44743</v>
      </c>
      <c r="C64" s="4">
        <v>44834</v>
      </c>
      <c r="D64" s="5" t="s">
        <v>172</v>
      </c>
      <c r="E64" s="5" t="s">
        <v>172</v>
      </c>
      <c r="F64" s="5" t="s">
        <v>467</v>
      </c>
      <c r="G64" s="5" t="s">
        <v>468</v>
      </c>
      <c r="H64" s="5" t="s">
        <v>469</v>
      </c>
      <c r="I64" s="5" t="s">
        <v>325</v>
      </c>
      <c r="J64" s="6">
        <v>44562</v>
      </c>
      <c r="K64" s="5"/>
      <c r="L64" s="5"/>
      <c r="M64" s="5"/>
      <c r="N64" s="5"/>
      <c r="O64" s="5"/>
      <c r="P64" s="5"/>
      <c r="Q64" s="7"/>
      <c r="R64" s="5"/>
      <c r="S64" s="7"/>
      <c r="T64" s="5"/>
      <c r="U64" s="5"/>
      <c r="V64" s="5"/>
      <c r="W64" s="5"/>
      <c r="X64" s="5"/>
      <c r="Y64" s="5"/>
      <c r="Z64" s="14"/>
      <c r="AA64" s="9" t="s">
        <v>347</v>
      </c>
      <c r="AB64" s="4">
        <v>44858</v>
      </c>
      <c r="AC64" s="4">
        <v>44834</v>
      </c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</row>
    <row r="65" spans="1:32" s="2" customFormat="1" x14ac:dyDescent="0.25">
      <c r="A65" s="2">
        <v>2022</v>
      </c>
      <c r="B65" s="3">
        <v>44743</v>
      </c>
      <c r="C65" s="4">
        <v>44834</v>
      </c>
      <c r="D65" s="5" t="s">
        <v>179</v>
      </c>
      <c r="E65" s="5" t="s">
        <v>189</v>
      </c>
      <c r="F65" s="5" t="s">
        <v>191</v>
      </c>
      <c r="G65" s="5" t="s">
        <v>262</v>
      </c>
      <c r="H65" s="5" t="s">
        <v>254</v>
      </c>
      <c r="I65" s="5" t="s">
        <v>325</v>
      </c>
      <c r="J65" s="6">
        <v>42586</v>
      </c>
      <c r="K65" s="5" t="s">
        <v>80</v>
      </c>
      <c r="L65" s="5" t="s">
        <v>326</v>
      </c>
      <c r="M65" s="5" t="s">
        <v>328</v>
      </c>
      <c r="N65" s="5"/>
      <c r="O65" s="5" t="s">
        <v>105</v>
      </c>
      <c r="P65" s="5" t="s">
        <v>330</v>
      </c>
      <c r="Q65" s="7">
        <v>1</v>
      </c>
      <c r="R65" s="5" t="s">
        <v>333</v>
      </c>
      <c r="S65" s="7">
        <v>6</v>
      </c>
      <c r="T65" s="5" t="s">
        <v>338</v>
      </c>
      <c r="U65" s="5">
        <v>25</v>
      </c>
      <c r="V65" s="5" t="s">
        <v>162</v>
      </c>
      <c r="W65" s="5">
        <v>80200</v>
      </c>
      <c r="X65" s="5" t="s">
        <v>341</v>
      </c>
      <c r="Y65" s="5">
        <v>125</v>
      </c>
      <c r="Z65" s="8" t="s">
        <v>346</v>
      </c>
      <c r="AA65" s="9" t="s">
        <v>347</v>
      </c>
      <c r="AB65" s="4">
        <v>44858</v>
      </c>
      <c r="AC65" s="4">
        <v>44834</v>
      </c>
    </row>
    <row r="66" spans="1:32" s="2" customFormat="1" x14ac:dyDescent="0.25">
      <c r="A66" s="2">
        <v>2022</v>
      </c>
      <c r="B66" s="3">
        <v>44743</v>
      </c>
      <c r="C66" s="4">
        <v>44834</v>
      </c>
      <c r="D66" s="5" t="s">
        <v>179</v>
      </c>
      <c r="E66" s="5" t="s">
        <v>484</v>
      </c>
      <c r="F66" s="5" t="s">
        <v>214</v>
      </c>
      <c r="G66" s="5" t="s">
        <v>239</v>
      </c>
      <c r="H66" s="5" t="s">
        <v>307</v>
      </c>
      <c r="I66" s="5" t="s">
        <v>325</v>
      </c>
      <c r="J66" s="6">
        <v>42816</v>
      </c>
      <c r="K66" s="5" t="s">
        <v>80</v>
      </c>
      <c r="L66" s="5" t="s">
        <v>326</v>
      </c>
      <c r="M66" s="5" t="s">
        <v>328</v>
      </c>
      <c r="N66" s="5"/>
      <c r="O66" s="5" t="s">
        <v>105</v>
      </c>
      <c r="P66" s="5" t="s">
        <v>330</v>
      </c>
      <c r="Q66" s="7">
        <v>1</v>
      </c>
      <c r="R66" s="5" t="s">
        <v>333</v>
      </c>
      <c r="S66" s="7">
        <v>6</v>
      </c>
      <c r="T66" s="5" t="s">
        <v>338</v>
      </c>
      <c r="U66" s="5">
        <v>25</v>
      </c>
      <c r="V66" s="5" t="s">
        <v>162</v>
      </c>
      <c r="W66" s="5">
        <v>80200</v>
      </c>
      <c r="X66" s="5" t="s">
        <v>341</v>
      </c>
      <c r="Y66" s="5">
        <v>125</v>
      </c>
      <c r="Z66" s="8" t="s">
        <v>346</v>
      </c>
      <c r="AA66" s="9" t="s">
        <v>347</v>
      </c>
      <c r="AB66" s="4">
        <v>44858</v>
      </c>
      <c r="AC66" s="4">
        <v>44834</v>
      </c>
    </row>
    <row r="67" spans="1:32" s="2" customFormat="1" x14ac:dyDescent="0.25">
      <c r="A67" s="2">
        <v>2022</v>
      </c>
      <c r="B67" s="3">
        <v>44743</v>
      </c>
      <c r="C67" s="4">
        <v>44834</v>
      </c>
      <c r="D67" s="5" t="s">
        <v>180</v>
      </c>
      <c r="E67" s="5" t="s">
        <v>352</v>
      </c>
      <c r="F67" s="5" t="s">
        <v>215</v>
      </c>
      <c r="G67" s="5" t="s">
        <v>263</v>
      </c>
      <c r="H67" s="5" t="s">
        <v>308</v>
      </c>
      <c r="I67" s="5" t="s">
        <v>325</v>
      </c>
      <c r="J67" s="6">
        <v>42639</v>
      </c>
      <c r="K67" s="5" t="s">
        <v>80</v>
      </c>
      <c r="L67" s="5" t="s">
        <v>326</v>
      </c>
      <c r="M67" s="5" t="s">
        <v>328</v>
      </c>
      <c r="N67" s="5"/>
      <c r="O67" s="5" t="s">
        <v>105</v>
      </c>
      <c r="P67" s="5" t="s">
        <v>330</v>
      </c>
      <c r="Q67" s="7">
        <v>1</v>
      </c>
      <c r="R67" s="5" t="s">
        <v>333</v>
      </c>
      <c r="S67" s="7">
        <v>6</v>
      </c>
      <c r="T67" s="5" t="s">
        <v>338</v>
      </c>
      <c r="U67" s="5">
        <v>25</v>
      </c>
      <c r="V67" s="5" t="s">
        <v>162</v>
      </c>
      <c r="W67" s="5">
        <v>80200</v>
      </c>
      <c r="X67" s="5" t="s">
        <v>341</v>
      </c>
      <c r="Y67" s="5">
        <v>124</v>
      </c>
      <c r="Z67" s="8" t="s">
        <v>346</v>
      </c>
      <c r="AA67" s="9" t="s">
        <v>347</v>
      </c>
      <c r="AB67" s="4">
        <v>44858</v>
      </c>
      <c r="AC67" s="4">
        <v>44834</v>
      </c>
    </row>
    <row r="68" spans="1:32" s="2" customFormat="1" x14ac:dyDescent="0.25">
      <c r="A68" s="2">
        <v>2022</v>
      </c>
      <c r="B68" s="3">
        <v>44743</v>
      </c>
      <c r="C68" s="4">
        <v>44834</v>
      </c>
      <c r="D68" s="5" t="s">
        <v>362</v>
      </c>
      <c r="E68" s="5" t="s">
        <v>353</v>
      </c>
      <c r="F68" s="5" t="s">
        <v>216</v>
      </c>
      <c r="G68" s="5" t="s">
        <v>264</v>
      </c>
      <c r="H68" s="5" t="s">
        <v>283</v>
      </c>
      <c r="I68" s="5" t="s">
        <v>325</v>
      </c>
      <c r="J68" s="10">
        <v>39860</v>
      </c>
      <c r="K68" s="5" t="s">
        <v>80</v>
      </c>
      <c r="L68" s="5" t="s">
        <v>326</v>
      </c>
      <c r="M68" s="5" t="s">
        <v>328</v>
      </c>
      <c r="N68" s="5"/>
      <c r="O68" s="5" t="s">
        <v>105</v>
      </c>
      <c r="P68" s="5" t="s">
        <v>330</v>
      </c>
      <c r="Q68" s="7">
        <v>1</v>
      </c>
      <c r="R68" s="5" t="s">
        <v>333</v>
      </c>
      <c r="S68" s="7">
        <v>6</v>
      </c>
      <c r="T68" s="5" t="s">
        <v>338</v>
      </c>
      <c r="U68" s="5">
        <v>25</v>
      </c>
      <c r="V68" s="5" t="s">
        <v>162</v>
      </c>
      <c r="W68" s="5">
        <v>80200</v>
      </c>
      <c r="X68" s="5" t="s">
        <v>341</v>
      </c>
      <c r="Y68" s="5">
        <v>128</v>
      </c>
      <c r="Z68" s="8" t="s">
        <v>346</v>
      </c>
      <c r="AA68" s="9" t="s">
        <v>347</v>
      </c>
      <c r="AB68" s="4">
        <v>44858</v>
      </c>
      <c r="AC68" s="4">
        <v>44834</v>
      </c>
    </row>
    <row r="69" spans="1:32" s="2" customFormat="1" x14ac:dyDescent="0.25">
      <c r="A69" s="2">
        <v>2022</v>
      </c>
      <c r="B69" s="3">
        <v>44743</v>
      </c>
      <c r="C69" s="4">
        <v>44834</v>
      </c>
      <c r="D69" s="5" t="s">
        <v>363</v>
      </c>
      <c r="E69" s="5" t="s">
        <v>354</v>
      </c>
      <c r="F69" s="5" t="s">
        <v>217</v>
      </c>
      <c r="G69" s="5" t="s">
        <v>248</v>
      </c>
      <c r="H69" s="5" t="s">
        <v>309</v>
      </c>
      <c r="I69" s="5" t="s">
        <v>325</v>
      </c>
      <c r="J69" s="10">
        <v>40912</v>
      </c>
      <c r="K69" s="5" t="s">
        <v>80</v>
      </c>
      <c r="L69" s="5" t="s">
        <v>326</v>
      </c>
      <c r="M69" s="5" t="s">
        <v>328</v>
      </c>
      <c r="N69" s="5"/>
      <c r="O69" s="5" t="s">
        <v>105</v>
      </c>
      <c r="P69" s="5" t="s">
        <v>330</v>
      </c>
      <c r="Q69" s="7">
        <v>1</v>
      </c>
      <c r="R69" s="5" t="s">
        <v>333</v>
      </c>
      <c r="S69" s="7">
        <v>6</v>
      </c>
      <c r="T69" s="5" t="s">
        <v>338</v>
      </c>
      <c r="U69" s="5">
        <v>25</v>
      </c>
      <c r="V69" s="5" t="s">
        <v>162</v>
      </c>
      <c r="W69" s="5">
        <v>80200</v>
      </c>
      <c r="X69" s="5" t="s">
        <v>341</v>
      </c>
      <c r="Y69" s="5">
        <v>227</v>
      </c>
      <c r="Z69" s="8" t="s">
        <v>346</v>
      </c>
      <c r="AA69" s="9" t="s">
        <v>347</v>
      </c>
      <c r="AB69" s="4">
        <v>44858</v>
      </c>
      <c r="AC69" s="4">
        <v>44834</v>
      </c>
    </row>
    <row r="70" spans="1:32" s="2" customFormat="1" x14ac:dyDescent="0.25">
      <c r="A70" s="2">
        <v>2022</v>
      </c>
      <c r="B70" s="3">
        <v>44743</v>
      </c>
      <c r="C70" s="4">
        <v>44834</v>
      </c>
      <c r="D70" s="5" t="s">
        <v>181</v>
      </c>
      <c r="E70" s="5" t="s">
        <v>190</v>
      </c>
      <c r="F70" s="5" t="s">
        <v>218</v>
      </c>
      <c r="G70" s="5" t="s">
        <v>265</v>
      </c>
      <c r="H70" s="5" t="s">
        <v>310</v>
      </c>
      <c r="I70" s="5" t="s">
        <v>181</v>
      </c>
      <c r="J70" s="10">
        <v>42614</v>
      </c>
      <c r="K70" s="5" t="s">
        <v>80</v>
      </c>
      <c r="L70" s="5" t="s">
        <v>326</v>
      </c>
      <c r="M70" s="5" t="s">
        <v>328</v>
      </c>
      <c r="N70" s="5"/>
      <c r="O70" s="5" t="s">
        <v>105</v>
      </c>
      <c r="P70" s="5" t="s">
        <v>330</v>
      </c>
      <c r="Q70" s="7">
        <v>1</v>
      </c>
      <c r="R70" s="5" t="s">
        <v>333</v>
      </c>
      <c r="S70" s="7">
        <v>6</v>
      </c>
      <c r="T70" s="5" t="s">
        <v>338</v>
      </c>
      <c r="U70" s="5">
        <v>25</v>
      </c>
      <c r="V70" s="5" t="s">
        <v>162</v>
      </c>
      <c r="W70" s="5">
        <v>80200</v>
      </c>
      <c r="X70" s="5" t="s">
        <v>341</v>
      </c>
      <c r="Y70" s="5">
        <v>103</v>
      </c>
      <c r="Z70" s="8" t="s">
        <v>346</v>
      </c>
      <c r="AA70" s="9" t="s">
        <v>347</v>
      </c>
      <c r="AB70" s="4">
        <v>44858</v>
      </c>
      <c r="AC70" s="4">
        <v>44834</v>
      </c>
    </row>
    <row r="71" spans="1:32" s="2" customFormat="1" x14ac:dyDescent="0.25">
      <c r="A71" s="2">
        <v>2022</v>
      </c>
      <c r="B71" s="3">
        <v>44743</v>
      </c>
      <c r="C71" s="4">
        <v>44834</v>
      </c>
      <c r="D71" s="5" t="s">
        <v>182</v>
      </c>
      <c r="E71" s="5" t="s">
        <v>182</v>
      </c>
      <c r="F71" s="5" t="s">
        <v>470</v>
      </c>
      <c r="G71" s="5" t="s">
        <v>266</v>
      </c>
      <c r="H71" s="5" t="s">
        <v>311</v>
      </c>
      <c r="I71" s="5" t="s">
        <v>181</v>
      </c>
      <c r="J71" s="10">
        <v>40360</v>
      </c>
      <c r="K71" s="5" t="s">
        <v>80</v>
      </c>
      <c r="L71" s="5" t="s">
        <v>326</v>
      </c>
      <c r="M71" s="5" t="s">
        <v>328</v>
      </c>
      <c r="N71" s="5"/>
      <c r="O71" s="5" t="s">
        <v>105</v>
      </c>
      <c r="P71" s="5" t="s">
        <v>330</v>
      </c>
      <c r="Q71" s="7">
        <v>1</v>
      </c>
      <c r="R71" s="5" t="s">
        <v>333</v>
      </c>
      <c r="S71" s="7">
        <v>6</v>
      </c>
      <c r="T71" s="5" t="s">
        <v>338</v>
      </c>
      <c r="U71" s="5">
        <v>25</v>
      </c>
      <c r="V71" s="5" t="s">
        <v>162</v>
      </c>
      <c r="W71" s="5">
        <v>80200</v>
      </c>
      <c r="X71" s="5" t="s">
        <v>341</v>
      </c>
      <c r="Y71" s="5">
        <v>105</v>
      </c>
      <c r="Z71" s="8" t="s">
        <v>346</v>
      </c>
      <c r="AA71" s="9" t="s">
        <v>347</v>
      </c>
      <c r="AB71" s="4">
        <v>44858</v>
      </c>
      <c r="AC71" s="4">
        <v>44834</v>
      </c>
    </row>
    <row r="72" spans="1:32" s="2" customFormat="1" x14ac:dyDescent="0.25">
      <c r="A72" s="2">
        <v>2022</v>
      </c>
      <c r="B72" s="3">
        <v>44743</v>
      </c>
      <c r="C72" s="4">
        <v>44834</v>
      </c>
      <c r="D72" s="5" t="s">
        <v>182</v>
      </c>
      <c r="E72" s="5" t="s">
        <v>182</v>
      </c>
      <c r="F72" s="5" t="s">
        <v>367</v>
      </c>
      <c r="G72" s="5" t="s">
        <v>268</v>
      </c>
      <c r="H72" s="5" t="s">
        <v>313</v>
      </c>
      <c r="I72" s="5" t="s">
        <v>181</v>
      </c>
      <c r="J72" s="10">
        <v>43150</v>
      </c>
      <c r="K72" s="5" t="s">
        <v>80</v>
      </c>
      <c r="L72" s="5" t="s">
        <v>326</v>
      </c>
      <c r="M72" s="5" t="s">
        <v>328</v>
      </c>
      <c r="N72" s="5"/>
      <c r="O72" s="5" t="s">
        <v>105</v>
      </c>
      <c r="P72" s="5" t="s">
        <v>330</v>
      </c>
      <c r="Q72" s="7">
        <v>1</v>
      </c>
      <c r="R72" s="5" t="s">
        <v>333</v>
      </c>
      <c r="S72" s="7">
        <v>6</v>
      </c>
      <c r="T72" s="5" t="s">
        <v>338</v>
      </c>
      <c r="U72" s="5">
        <v>25</v>
      </c>
      <c r="V72" s="5" t="s">
        <v>162</v>
      </c>
      <c r="W72" s="5">
        <v>80200</v>
      </c>
      <c r="X72" s="5" t="s">
        <v>341</v>
      </c>
      <c r="Y72" s="5">
        <v>105</v>
      </c>
      <c r="Z72" s="8" t="s">
        <v>346</v>
      </c>
      <c r="AA72" s="9" t="s">
        <v>347</v>
      </c>
      <c r="AB72" s="4">
        <v>44858</v>
      </c>
      <c r="AC72" s="4">
        <v>44834</v>
      </c>
    </row>
    <row r="73" spans="1:32" s="2" customFormat="1" x14ac:dyDescent="0.25">
      <c r="A73" s="2">
        <v>2022</v>
      </c>
      <c r="B73" s="3">
        <v>44743</v>
      </c>
      <c r="C73" s="4">
        <v>44834</v>
      </c>
      <c r="D73" s="5" t="s">
        <v>183</v>
      </c>
      <c r="E73" s="5" t="s">
        <v>183</v>
      </c>
      <c r="F73" s="5" t="s">
        <v>220</v>
      </c>
      <c r="G73" s="5" t="s">
        <v>269</v>
      </c>
      <c r="H73" s="5" t="s">
        <v>314</v>
      </c>
      <c r="I73" s="5" t="s">
        <v>181</v>
      </c>
      <c r="J73" s="10">
        <v>40805</v>
      </c>
      <c r="K73" s="5" t="s">
        <v>80</v>
      </c>
      <c r="L73" s="5" t="s">
        <v>326</v>
      </c>
      <c r="M73" s="5" t="s">
        <v>328</v>
      </c>
      <c r="N73" s="5"/>
      <c r="O73" s="5" t="s">
        <v>105</v>
      </c>
      <c r="P73" s="5" t="s">
        <v>330</v>
      </c>
      <c r="Q73" s="7">
        <v>1</v>
      </c>
      <c r="R73" s="5" t="s">
        <v>333</v>
      </c>
      <c r="S73" s="7">
        <v>6</v>
      </c>
      <c r="T73" s="5" t="s">
        <v>338</v>
      </c>
      <c r="U73" s="5">
        <v>25</v>
      </c>
      <c r="V73" s="5" t="s">
        <v>162</v>
      </c>
      <c r="W73" s="5">
        <v>80200</v>
      </c>
      <c r="X73" s="5" t="s">
        <v>341</v>
      </c>
      <c r="Y73" s="5">
        <v>109</v>
      </c>
      <c r="Z73" s="8" t="s">
        <v>346</v>
      </c>
      <c r="AA73" s="9" t="s">
        <v>347</v>
      </c>
      <c r="AB73" s="4">
        <v>44858</v>
      </c>
      <c r="AC73" s="4">
        <v>44834</v>
      </c>
    </row>
    <row r="74" spans="1:32" s="15" customFormat="1" x14ac:dyDescent="0.25">
      <c r="A74" s="15">
        <v>2022</v>
      </c>
      <c r="B74" s="3">
        <v>44743</v>
      </c>
      <c r="C74" s="4">
        <v>44834</v>
      </c>
      <c r="D74" s="17" t="s">
        <v>183</v>
      </c>
      <c r="E74" s="17" t="s">
        <v>183</v>
      </c>
      <c r="F74" s="22" t="s">
        <v>420</v>
      </c>
      <c r="G74" s="22" t="s">
        <v>421</v>
      </c>
      <c r="H74" s="22" t="s">
        <v>316</v>
      </c>
      <c r="I74" s="17" t="s">
        <v>181</v>
      </c>
      <c r="J74" s="10">
        <v>44669</v>
      </c>
      <c r="K74" s="17" t="s">
        <v>80</v>
      </c>
      <c r="L74" s="17" t="s">
        <v>326</v>
      </c>
      <c r="M74" s="17" t="s">
        <v>328</v>
      </c>
      <c r="N74" s="17"/>
      <c r="O74" s="17" t="s">
        <v>105</v>
      </c>
      <c r="P74" s="17" t="s">
        <v>330</v>
      </c>
      <c r="Q74" s="18">
        <v>1</v>
      </c>
      <c r="R74" s="17" t="s">
        <v>333</v>
      </c>
      <c r="S74" s="18">
        <v>6</v>
      </c>
      <c r="T74" s="17" t="s">
        <v>338</v>
      </c>
      <c r="U74" s="17">
        <v>25</v>
      </c>
      <c r="V74" s="17" t="s">
        <v>162</v>
      </c>
      <c r="W74" s="17">
        <v>80200</v>
      </c>
      <c r="X74" s="17" t="s">
        <v>341</v>
      </c>
      <c r="Y74" s="17">
        <v>152</v>
      </c>
      <c r="Z74" s="19" t="s">
        <v>346</v>
      </c>
      <c r="AA74" s="20" t="s">
        <v>347</v>
      </c>
      <c r="AB74" s="4">
        <v>44858</v>
      </c>
      <c r="AC74" s="4">
        <v>44834</v>
      </c>
      <c r="AD74" s="16"/>
    </row>
    <row r="75" spans="1:32" s="2" customFormat="1" x14ac:dyDescent="0.25">
      <c r="A75" s="2">
        <v>2022</v>
      </c>
      <c r="B75" s="3">
        <v>44743</v>
      </c>
      <c r="C75" s="4">
        <v>44834</v>
      </c>
      <c r="D75" s="5" t="s">
        <v>183</v>
      </c>
      <c r="E75" s="5" t="s">
        <v>183</v>
      </c>
      <c r="F75" s="5" t="s">
        <v>194</v>
      </c>
      <c r="G75" s="5" t="s">
        <v>236</v>
      </c>
      <c r="H75" s="5" t="s">
        <v>285</v>
      </c>
      <c r="I75" s="5" t="s">
        <v>181</v>
      </c>
      <c r="J75" s="10">
        <v>42583</v>
      </c>
      <c r="K75" s="5" t="s">
        <v>80</v>
      </c>
      <c r="L75" s="5" t="s">
        <v>326</v>
      </c>
      <c r="M75" s="5" t="s">
        <v>328</v>
      </c>
      <c r="N75" s="5"/>
      <c r="O75" s="5" t="s">
        <v>105</v>
      </c>
      <c r="P75" s="5" t="s">
        <v>330</v>
      </c>
      <c r="Q75" s="7">
        <v>1</v>
      </c>
      <c r="R75" s="5" t="s">
        <v>333</v>
      </c>
      <c r="S75" s="7">
        <v>6</v>
      </c>
      <c r="T75" s="5" t="s">
        <v>338</v>
      </c>
      <c r="U75" s="5">
        <v>25</v>
      </c>
      <c r="V75" s="5" t="s">
        <v>162</v>
      </c>
      <c r="W75" s="5">
        <v>80200</v>
      </c>
      <c r="X75" s="5" t="s">
        <v>341</v>
      </c>
      <c r="Y75" s="5">
        <v>105</v>
      </c>
      <c r="Z75" s="8" t="s">
        <v>346</v>
      </c>
      <c r="AA75" s="9" t="s">
        <v>347</v>
      </c>
      <c r="AB75" s="4">
        <v>44858</v>
      </c>
      <c r="AC75" s="4">
        <v>44834</v>
      </c>
    </row>
    <row r="76" spans="1:32" s="2" customFormat="1" x14ac:dyDescent="0.25">
      <c r="A76" s="2">
        <v>2022</v>
      </c>
      <c r="B76" s="3">
        <v>44743</v>
      </c>
      <c r="C76" s="4">
        <v>44834</v>
      </c>
      <c r="D76" s="9" t="s">
        <v>183</v>
      </c>
      <c r="E76" s="9" t="s">
        <v>183</v>
      </c>
      <c r="F76" s="9" t="s">
        <v>223</v>
      </c>
      <c r="G76" s="9" t="s">
        <v>272</v>
      </c>
      <c r="H76" s="9"/>
      <c r="I76" s="9" t="s">
        <v>181</v>
      </c>
      <c r="J76" s="30">
        <v>43344</v>
      </c>
      <c r="K76" s="5" t="s">
        <v>80</v>
      </c>
      <c r="L76" s="5" t="s">
        <v>326</v>
      </c>
      <c r="M76" s="5" t="s">
        <v>328</v>
      </c>
      <c r="N76" s="9"/>
      <c r="O76" s="5" t="s">
        <v>105</v>
      </c>
      <c r="P76" s="5" t="s">
        <v>330</v>
      </c>
      <c r="Q76" s="7">
        <v>1</v>
      </c>
      <c r="R76" s="5" t="s">
        <v>333</v>
      </c>
      <c r="S76" s="7">
        <v>6</v>
      </c>
      <c r="T76" s="5" t="s">
        <v>338</v>
      </c>
      <c r="U76" s="5">
        <v>25</v>
      </c>
      <c r="V76" s="5" t="s">
        <v>162</v>
      </c>
      <c r="W76" s="5">
        <v>80200</v>
      </c>
      <c r="X76" s="5" t="s">
        <v>341</v>
      </c>
      <c r="Y76" s="9">
        <v>105</v>
      </c>
      <c r="Z76" s="8" t="s">
        <v>346</v>
      </c>
      <c r="AA76" s="9" t="s">
        <v>347</v>
      </c>
      <c r="AB76" s="4">
        <v>44858</v>
      </c>
      <c r="AC76" s="4">
        <v>44834</v>
      </c>
    </row>
    <row r="77" spans="1:32" s="2" customFormat="1" x14ac:dyDescent="0.25">
      <c r="A77" s="2">
        <v>2022</v>
      </c>
      <c r="B77" s="3">
        <v>44743</v>
      </c>
      <c r="C77" s="4">
        <v>44834</v>
      </c>
      <c r="D77" s="5" t="s">
        <v>182</v>
      </c>
      <c r="E77" s="5" t="s">
        <v>182</v>
      </c>
      <c r="F77" s="5" t="s">
        <v>431</v>
      </c>
      <c r="G77" s="5" t="s">
        <v>432</v>
      </c>
      <c r="H77" s="5" t="s">
        <v>433</v>
      </c>
      <c r="I77" s="5" t="s">
        <v>181</v>
      </c>
      <c r="J77" s="10">
        <v>44363</v>
      </c>
      <c r="K77" s="11" t="s">
        <v>80</v>
      </c>
      <c r="L77" s="5" t="s">
        <v>326</v>
      </c>
      <c r="M77" s="5" t="s">
        <v>328</v>
      </c>
      <c r="N77" s="5"/>
      <c r="O77" s="5" t="s">
        <v>105</v>
      </c>
      <c r="P77" s="5" t="s">
        <v>330</v>
      </c>
      <c r="Q77" s="7">
        <v>1</v>
      </c>
      <c r="R77" s="5" t="s">
        <v>333</v>
      </c>
      <c r="S77" s="7">
        <v>6</v>
      </c>
      <c r="T77" s="5" t="s">
        <v>338</v>
      </c>
      <c r="U77" s="5">
        <v>25</v>
      </c>
      <c r="V77" s="5" t="s">
        <v>162</v>
      </c>
      <c r="W77" s="5">
        <v>80200</v>
      </c>
      <c r="X77" s="5" t="s">
        <v>341</v>
      </c>
      <c r="Y77" s="5">
        <v>104</v>
      </c>
      <c r="Z77" s="8" t="s">
        <v>346</v>
      </c>
      <c r="AA77" s="31" t="s">
        <v>347</v>
      </c>
      <c r="AB77" s="4">
        <v>44858</v>
      </c>
      <c r="AC77" s="4">
        <v>44834</v>
      </c>
    </row>
    <row r="78" spans="1:32" s="2" customFormat="1" x14ac:dyDescent="0.25">
      <c r="A78" s="2">
        <v>2022</v>
      </c>
      <c r="B78" s="3">
        <v>44743</v>
      </c>
      <c r="C78" s="4">
        <v>44834</v>
      </c>
      <c r="D78" s="5" t="s">
        <v>183</v>
      </c>
      <c r="E78" s="5" t="s">
        <v>183</v>
      </c>
      <c r="F78" s="11" t="s">
        <v>434</v>
      </c>
      <c r="G78" s="11" t="s">
        <v>261</v>
      </c>
      <c r="H78" s="11" t="s">
        <v>241</v>
      </c>
      <c r="I78" s="11" t="s">
        <v>181</v>
      </c>
      <c r="J78" s="23">
        <v>44340</v>
      </c>
      <c r="K78" s="11" t="s">
        <v>80</v>
      </c>
      <c r="L78" s="5" t="s">
        <v>326</v>
      </c>
      <c r="M78" s="5" t="s">
        <v>328</v>
      </c>
      <c r="N78" s="5"/>
      <c r="O78" s="5" t="s">
        <v>105</v>
      </c>
      <c r="P78" s="5" t="s">
        <v>330</v>
      </c>
      <c r="Q78" s="7">
        <v>1</v>
      </c>
      <c r="R78" s="5" t="s">
        <v>333</v>
      </c>
      <c r="S78" s="7">
        <v>6</v>
      </c>
      <c r="T78" s="5" t="s">
        <v>338</v>
      </c>
      <c r="U78" s="5">
        <v>25</v>
      </c>
      <c r="V78" s="5" t="s">
        <v>162</v>
      </c>
      <c r="W78" s="5">
        <v>80200</v>
      </c>
      <c r="X78" s="5" t="s">
        <v>341</v>
      </c>
      <c r="Y78" s="5">
        <v>104</v>
      </c>
      <c r="Z78" s="8" t="s">
        <v>346</v>
      </c>
      <c r="AA78" s="31" t="s">
        <v>347</v>
      </c>
      <c r="AB78" s="4">
        <v>44858</v>
      </c>
      <c r="AC78" s="4">
        <v>44834</v>
      </c>
      <c r="AD78" s="4"/>
    </row>
    <row r="79" spans="1:32" s="2" customFormat="1" x14ac:dyDescent="0.25">
      <c r="A79" s="2">
        <v>2022</v>
      </c>
      <c r="B79" s="3">
        <v>44743</v>
      </c>
      <c r="C79" s="4">
        <v>44834</v>
      </c>
      <c r="D79" s="5" t="s">
        <v>182</v>
      </c>
      <c r="E79" s="5" t="s">
        <v>182</v>
      </c>
      <c r="F79" s="11" t="s">
        <v>435</v>
      </c>
      <c r="G79" s="11" t="s">
        <v>283</v>
      </c>
      <c r="H79" s="11" t="s">
        <v>436</v>
      </c>
      <c r="I79" s="5" t="s">
        <v>181</v>
      </c>
      <c r="J79" s="10">
        <v>44452</v>
      </c>
      <c r="K79" s="5" t="s">
        <v>80</v>
      </c>
      <c r="L79" s="5" t="s">
        <v>326</v>
      </c>
      <c r="M79" s="5" t="s">
        <v>328</v>
      </c>
      <c r="N79" s="5"/>
      <c r="O79" s="5" t="s">
        <v>105</v>
      </c>
      <c r="P79" s="5" t="s">
        <v>330</v>
      </c>
      <c r="Q79" s="7">
        <v>1</v>
      </c>
      <c r="R79" s="5" t="s">
        <v>333</v>
      </c>
      <c r="S79" s="7">
        <v>6</v>
      </c>
      <c r="T79" s="5" t="s">
        <v>338</v>
      </c>
      <c r="U79" s="5">
        <v>25</v>
      </c>
      <c r="V79" s="5" t="s">
        <v>162</v>
      </c>
      <c r="W79" s="5">
        <v>80200</v>
      </c>
      <c r="X79" s="5" t="s">
        <v>341</v>
      </c>
      <c r="Y79" s="5">
        <v>110</v>
      </c>
      <c r="Z79" s="8" t="s">
        <v>346</v>
      </c>
      <c r="AA79" s="9" t="s">
        <v>347</v>
      </c>
      <c r="AB79" s="4">
        <v>44858</v>
      </c>
      <c r="AC79" s="4">
        <v>44834</v>
      </c>
      <c r="AD79" s="4"/>
    </row>
    <row r="80" spans="1:32" s="2" customFormat="1" x14ac:dyDescent="0.25">
      <c r="A80" s="2">
        <v>2022</v>
      </c>
      <c r="B80" s="3">
        <v>44743</v>
      </c>
      <c r="C80" s="4">
        <v>44834</v>
      </c>
      <c r="D80" s="5" t="s">
        <v>185</v>
      </c>
      <c r="E80" s="5" t="s">
        <v>185</v>
      </c>
      <c r="F80" s="11" t="s">
        <v>437</v>
      </c>
      <c r="G80" s="11" t="s">
        <v>438</v>
      </c>
      <c r="H80" s="11" t="s">
        <v>288</v>
      </c>
      <c r="I80" s="5" t="s">
        <v>181</v>
      </c>
      <c r="J80" s="10">
        <v>44452</v>
      </c>
      <c r="K80" s="5" t="s">
        <v>80</v>
      </c>
      <c r="L80" s="5" t="s">
        <v>326</v>
      </c>
      <c r="M80" s="5" t="s">
        <v>328</v>
      </c>
      <c r="N80" s="5"/>
      <c r="O80" s="5" t="s">
        <v>105</v>
      </c>
      <c r="P80" s="5" t="s">
        <v>330</v>
      </c>
      <c r="Q80" s="7">
        <v>1</v>
      </c>
      <c r="R80" s="5" t="s">
        <v>333</v>
      </c>
      <c r="S80" s="7">
        <v>6</v>
      </c>
      <c r="T80" s="5" t="s">
        <v>338</v>
      </c>
      <c r="U80" s="5">
        <v>25</v>
      </c>
      <c r="V80" s="5" t="s">
        <v>162</v>
      </c>
      <c r="W80" s="5">
        <v>80200</v>
      </c>
      <c r="X80" s="5" t="s">
        <v>341</v>
      </c>
      <c r="Y80" s="5">
        <v>104</v>
      </c>
      <c r="Z80" s="8" t="s">
        <v>346</v>
      </c>
      <c r="AA80" s="9" t="s">
        <v>347</v>
      </c>
      <c r="AB80" s="4">
        <v>44858</v>
      </c>
      <c r="AC80" s="4">
        <v>44834</v>
      </c>
      <c r="AD80" s="4"/>
      <c r="AE80" s="32"/>
      <c r="AF80" s="32"/>
    </row>
    <row r="81" spans="1:1210" s="15" customFormat="1" x14ac:dyDescent="0.25">
      <c r="A81" s="15">
        <v>2022</v>
      </c>
      <c r="B81" s="3">
        <v>44743</v>
      </c>
      <c r="C81" s="4">
        <v>44834</v>
      </c>
      <c r="D81" s="17" t="s">
        <v>182</v>
      </c>
      <c r="E81" s="17" t="s">
        <v>182</v>
      </c>
      <c r="F81" s="17" t="s">
        <v>480</v>
      </c>
      <c r="G81" s="17" t="s">
        <v>254</v>
      </c>
      <c r="H81" s="17" t="s">
        <v>481</v>
      </c>
      <c r="I81" s="17" t="s">
        <v>181</v>
      </c>
      <c r="J81" s="10">
        <v>44732</v>
      </c>
      <c r="K81" s="22" t="s">
        <v>80</v>
      </c>
      <c r="L81" s="17" t="s">
        <v>326</v>
      </c>
      <c r="M81" s="17" t="s">
        <v>328</v>
      </c>
      <c r="N81" s="17"/>
      <c r="O81" s="17" t="s">
        <v>105</v>
      </c>
      <c r="P81" s="17" t="s">
        <v>330</v>
      </c>
      <c r="Q81" s="18">
        <v>1</v>
      </c>
      <c r="R81" s="17" t="s">
        <v>333</v>
      </c>
      <c r="S81" s="18">
        <v>6</v>
      </c>
      <c r="T81" s="17" t="s">
        <v>338</v>
      </c>
      <c r="U81" s="17">
        <v>25</v>
      </c>
      <c r="V81" s="17" t="s">
        <v>162</v>
      </c>
      <c r="W81" s="17">
        <v>80200</v>
      </c>
      <c r="X81" s="17" t="s">
        <v>341</v>
      </c>
      <c r="Y81" s="17">
        <v>104</v>
      </c>
      <c r="Z81" s="19" t="s">
        <v>346</v>
      </c>
      <c r="AA81" s="33" t="s">
        <v>347</v>
      </c>
      <c r="AB81" s="4">
        <v>44858</v>
      </c>
      <c r="AC81" s="4">
        <v>44834</v>
      </c>
    </row>
    <row r="82" spans="1:1210" s="2" customFormat="1" x14ac:dyDescent="0.25">
      <c r="A82" s="2">
        <v>2022</v>
      </c>
      <c r="B82" s="3">
        <v>44743</v>
      </c>
      <c r="C82" s="4">
        <v>44834</v>
      </c>
      <c r="D82" s="5" t="s">
        <v>355</v>
      </c>
      <c r="E82" s="5" t="s">
        <v>355</v>
      </c>
      <c r="F82" s="5" t="s">
        <v>224</v>
      </c>
      <c r="G82" s="5" t="s">
        <v>273</v>
      </c>
      <c r="H82" s="5" t="s">
        <v>315</v>
      </c>
      <c r="I82" s="5" t="s">
        <v>347</v>
      </c>
      <c r="J82" s="10">
        <v>42555</v>
      </c>
      <c r="K82" s="5" t="s">
        <v>80</v>
      </c>
      <c r="L82" s="5" t="s">
        <v>326</v>
      </c>
      <c r="M82" s="5" t="s">
        <v>328</v>
      </c>
      <c r="N82" s="5"/>
      <c r="O82" s="5" t="s">
        <v>105</v>
      </c>
      <c r="P82" s="5" t="s">
        <v>330</v>
      </c>
      <c r="Q82" s="7">
        <v>1</v>
      </c>
      <c r="R82" s="5" t="s">
        <v>333</v>
      </c>
      <c r="S82" s="7">
        <v>6</v>
      </c>
      <c r="T82" s="5" t="s">
        <v>338</v>
      </c>
      <c r="U82" s="5">
        <v>25</v>
      </c>
      <c r="V82" s="5" t="s">
        <v>162</v>
      </c>
      <c r="W82" s="5">
        <v>80200</v>
      </c>
      <c r="X82" s="5" t="s">
        <v>341</v>
      </c>
      <c r="Y82" s="5">
        <v>126</v>
      </c>
      <c r="Z82" s="8" t="s">
        <v>346</v>
      </c>
      <c r="AA82" s="9" t="s">
        <v>347</v>
      </c>
      <c r="AB82" s="4">
        <v>44858</v>
      </c>
      <c r="AC82" s="4">
        <v>44834</v>
      </c>
    </row>
    <row r="83" spans="1:1210" s="2" customFormat="1" x14ac:dyDescent="0.25">
      <c r="A83" s="2">
        <v>2022</v>
      </c>
      <c r="B83" s="3">
        <v>44743</v>
      </c>
      <c r="C83" s="4">
        <v>44834</v>
      </c>
      <c r="D83" s="5" t="s">
        <v>364</v>
      </c>
      <c r="E83" s="5" t="s">
        <v>356</v>
      </c>
      <c r="F83" s="5" t="s">
        <v>225</v>
      </c>
      <c r="G83" s="5" t="s">
        <v>274</v>
      </c>
      <c r="H83" s="5" t="s">
        <v>290</v>
      </c>
      <c r="I83" s="5" t="s">
        <v>347</v>
      </c>
      <c r="J83" s="10">
        <v>42826</v>
      </c>
      <c r="K83" s="5" t="s">
        <v>80</v>
      </c>
      <c r="L83" s="5" t="s">
        <v>326</v>
      </c>
      <c r="M83" s="5" t="s">
        <v>328</v>
      </c>
      <c r="N83" s="5"/>
      <c r="O83" s="5" t="s">
        <v>105</v>
      </c>
      <c r="P83" s="5" t="s">
        <v>330</v>
      </c>
      <c r="Q83" s="7">
        <v>1</v>
      </c>
      <c r="R83" s="5" t="s">
        <v>333</v>
      </c>
      <c r="S83" s="7">
        <v>6</v>
      </c>
      <c r="T83" s="5" t="s">
        <v>338</v>
      </c>
      <c r="U83" s="5">
        <v>25</v>
      </c>
      <c r="V83" s="5" t="s">
        <v>162</v>
      </c>
      <c r="W83" s="5">
        <v>80200</v>
      </c>
      <c r="X83" s="5" t="s">
        <v>341</v>
      </c>
      <c r="Y83" s="5">
        <v>129</v>
      </c>
      <c r="Z83" s="8" t="s">
        <v>346</v>
      </c>
      <c r="AA83" s="9" t="s">
        <v>347</v>
      </c>
      <c r="AB83" s="4">
        <v>44858</v>
      </c>
      <c r="AC83" s="4">
        <v>44834</v>
      </c>
    </row>
    <row r="84" spans="1:1210" s="2" customFormat="1" x14ac:dyDescent="0.25">
      <c r="A84" s="2">
        <v>2022</v>
      </c>
      <c r="B84" s="3">
        <v>44743</v>
      </c>
      <c r="C84" s="4">
        <v>44834</v>
      </c>
      <c r="D84" s="9" t="s">
        <v>365</v>
      </c>
      <c r="E84" s="9" t="s">
        <v>357</v>
      </c>
      <c r="F84" s="5" t="s">
        <v>226</v>
      </c>
      <c r="G84" s="5" t="s">
        <v>256</v>
      </c>
      <c r="H84" s="5" t="s">
        <v>249</v>
      </c>
      <c r="I84" s="5" t="s">
        <v>347</v>
      </c>
      <c r="J84" s="10">
        <v>43276</v>
      </c>
      <c r="K84" s="5" t="s">
        <v>80</v>
      </c>
      <c r="L84" s="5" t="s">
        <v>326</v>
      </c>
      <c r="M84" s="5" t="s">
        <v>328</v>
      </c>
      <c r="N84" s="5"/>
      <c r="O84" s="5" t="s">
        <v>105</v>
      </c>
      <c r="P84" s="5" t="s">
        <v>330</v>
      </c>
      <c r="Q84" s="7">
        <v>1</v>
      </c>
      <c r="R84" s="5" t="s">
        <v>333</v>
      </c>
      <c r="S84" s="7">
        <v>6</v>
      </c>
      <c r="T84" s="5" t="s">
        <v>338</v>
      </c>
      <c r="U84" s="5">
        <v>25</v>
      </c>
      <c r="V84" s="5" t="s">
        <v>162</v>
      </c>
      <c r="W84" s="5">
        <v>80200</v>
      </c>
      <c r="X84" s="5" t="s">
        <v>341</v>
      </c>
      <c r="Y84" s="5">
        <v>214</v>
      </c>
      <c r="Z84" s="34" t="s">
        <v>346</v>
      </c>
      <c r="AA84" s="9" t="s">
        <v>347</v>
      </c>
      <c r="AB84" s="4">
        <v>44858</v>
      </c>
      <c r="AC84" s="4">
        <v>44834</v>
      </c>
    </row>
    <row r="85" spans="1:1210" s="2" customFormat="1" x14ac:dyDescent="0.25">
      <c r="A85" s="2">
        <v>2022</v>
      </c>
      <c r="B85" s="3">
        <v>44743</v>
      </c>
      <c r="C85" s="4">
        <v>44834</v>
      </c>
      <c r="D85" s="5" t="s">
        <v>366</v>
      </c>
      <c r="E85" s="5" t="s">
        <v>415</v>
      </c>
      <c r="F85" s="27" t="s">
        <v>458</v>
      </c>
      <c r="G85" s="27" t="s">
        <v>404</v>
      </c>
      <c r="H85" s="27" t="s">
        <v>459</v>
      </c>
      <c r="I85" s="5" t="s">
        <v>347</v>
      </c>
      <c r="J85" s="10">
        <v>44621</v>
      </c>
      <c r="K85" s="5" t="s">
        <v>80</v>
      </c>
      <c r="L85" s="5" t="s">
        <v>374</v>
      </c>
      <c r="M85" s="5" t="s">
        <v>328</v>
      </c>
      <c r="N85" s="5"/>
      <c r="O85" s="5" t="s">
        <v>105</v>
      </c>
      <c r="P85" s="5" t="s">
        <v>330</v>
      </c>
      <c r="Q85" s="7">
        <v>1</v>
      </c>
      <c r="R85" s="5" t="s">
        <v>333</v>
      </c>
      <c r="S85" s="7">
        <v>6</v>
      </c>
      <c r="T85" s="5" t="s">
        <v>338</v>
      </c>
      <c r="U85" s="5">
        <v>25</v>
      </c>
      <c r="V85" s="5" t="s">
        <v>162</v>
      </c>
      <c r="W85" s="5">
        <v>80200</v>
      </c>
      <c r="X85" s="5" t="s">
        <v>341</v>
      </c>
      <c r="Y85" s="5">
        <v>214</v>
      </c>
      <c r="Z85" s="8" t="s">
        <v>346</v>
      </c>
      <c r="AA85" s="9" t="s">
        <v>347</v>
      </c>
      <c r="AB85" s="4">
        <v>44858</v>
      </c>
      <c r="AC85" s="4">
        <v>44834</v>
      </c>
      <c r="AD85" s="4"/>
    </row>
    <row r="86" spans="1:1210" s="15" customFormat="1" x14ac:dyDescent="0.25">
      <c r="A86" s="15">
        <v>2022</v>
      </c>
      <c r="B86" s="38">
        <v>44743</v>
      </c>
      <c r="C86" s="16">
        <v>44834</v>
      </c>
      <c r="D86" s="17" t="s">
        <v>483</v>
      </c>
      <c r="E86" s="17" t="s">
        <v>483</v>
      </c>
      <c r="F86" s="17" t="s">
        <v>231</v>
      </c>
      <c r="G86" s="17" t="s">
        <v>279</v>
      </c>
      <c r="H86" s="17" t="s">
        <v>319</v>
      </c>
      <c r="I86" s="17" t="s">
        <v>347</v>
      </c>
      <c r="J86" s="10">
        <v>40544</v>
      </c>
      <c r="K86" s="17" t="s">
        <v>80</v>
      </c>
      <c r="L86" s="17" t="s">
        <v>326</v>
      </c>
      <c r="M86" s="17" t="s">
        <v>328</v>
      </c>
      <c r="N86" s="17"/>
      <c r="O86" s="17" t="s">
        <v>105</v>
      </c>
      <c r="P86" s="17" t="s">
        <v>330</v>
      </c>
      <c r="Q86" s="18">
        <v>1</v>
      </c>
      <c r="R86" s="17" t="s">
        <v>333</v>
      </c>
      <c r="S86" s="18">
        <v>6</v>
      </c>
      <c r="T86" s="17" t="s">
        <v>338</v>
      </c>
      <c r="U86" s="17">
        <v>25</v>
      </c>
      <c r="V86" s="17" t="s">
        <v>162</v>
      </c>
      <c r="W86" s="17">
        <v>80200</v>
      </c>
      <c r="X86" s="17" t="s">
        <v>341</v>
      </c>
      <c r="Y86" s="17">
        <v>143</v>
      </c>
      <c r="Z86" s="19" t="s">
        <v>346</v>
      </c>
      <c r="AA86" s="20" t="s">
        <v>347</v>
      </c>
      <c r="AB86" s="4">
        <v>44858</v>
      </c>
      <c r="AC86" s="4">
        <v>44834</v>
      </c>
      <c r="AD86" s="16" t="s">
        <v>487</v>
      </c>
      <c r="AJ86" s="39"/>
      <c r="AK86" s="39"/>
      <c r="AL86" s="39"/>
      <c r="AM86" s="39"/>
    </row>
    <row r="87" spans="1:1210" s="2" customFormat="1" x14ac:dyDescent="0.25">
      <c r="A87" s="2">
        <v>2022</v>
      </c>
      <c r="B87" s="3">
        <v>44743</v>
      </c>
      <c r="C87" s="4">
        <v>44834</v>
      </c>
      <c r="D87" s="5" t="s">
        <v>358</v>
      </c>
      <c r="E87" s="5" t="s">
        <v>358</v>
      </c>
      <c r="F87" s="5" t="s">
        <v>232</v>
      </c>
      <c r="G87" s="5" t="s">
        <v>279</v>
      </c>
      <c r="H87" s="5" t="s">
        <v>319</v>
      </c>
      <c r="I87" s="5" t="s">
        <v>347</v>
      </c>
      <c r="J87" s="6">
        <v>40787</v>
      </c>
      <c r="K87" s="5" t="s">
        <v>80</v>
      </c>
      <c r="L87" s="5" t="s">
        <v>326</v>
      </c>
      <c r="M87" s="5" t="s">
        <v>328</v>
      </c>
      <c r="N87" s="5"/>
      <c r="O87" s="5" t="s">
        <v>105</v>
      </c>
      <c r="P87" s="5" t="s">
        <v>330</v>
      </c>
      <c r="Q87" s="7">
        <v>1</v>
      </c>
      <c r="R87" s="5" t="s">
        <v>333</v>
      </c>
      <c r="S87" s="7">
        <v>6</v>
      </c>
      <c r="T87" s="5" t="s">
        <v>338</v>
      </c>
      <c r="U87" s="5">
        <v>25</v>
      </c>
      <c r="V87" s="5" t="s">
        <v>162</v>
      </c>
      <c r="W87" s="5">
        <v>80200</v>
      </c>
      <c r="X87" s="5" t="s">
        <v>341</v>
      </c>
      <c r="Y87" s="5">
        <v>214</v>
      </c>
      <c r="Z87" s="8" t="s">
        <v>346</v>
      </c>
      <c r="AA87" s="9" t="s">
        <v>347</v>
      </c>
      <c r="AB87" s="4">
        <v>44858</v>
      </c>
      <c r="AC87" s="4">
        <v>44834</v>
      </c>
      <c r="AG87" s="35"/>
      <c r="AH87" s="35"/>
      <c r="AI87" s="35"/>
      <c r="AJ87" s="35"/>
      <c r="AK87" s="35"/>
      <c r="AL87" s="35"/>
      <c r="AM87" s="35"/>
    </row>
    <row r="88" spans="1:1210" s="2" customFormat="1" x14ac:dyDescent="0.25">
      <c r="A88" s="2">
        <v>2022</v>
      </c>
      <c r="B88" s="3">
        <v>44743</v>
      </c>
      <c r="C88" s="4">
        <v>44834</v>
      </c>
      <c r="D88" s="5" t="s">
        <v>184</v>
      </c>
      <c r="E88" s="5" t="s">
        <v>184</v>
      </c>
      <c r="F88" s="5" t="s">
        <v>233</v>
      </c>
      <c r="G88" s="5" t="s">
        <v>281</v>
      </c>
      <c r="H88" s="5" t="s">
        <v>321</v>
      </c>
      <c r="I88" s="5" t="s">
        <v>347</v>
      </c>
      <c r="J88" s="6">
        <v>43055</v>
      </c>
      <c r="K88" s="5" t="s">
        <v>80</v>
      </c>
      <c r="L88" s="5" t="s">
        <v>326</v>
      </c>
      <c r="M88" s="5" t="s">
        <v>328</v>
      </c>
      <c r="N88" s="5"/>
      <c r="O88" s="5" t="s">
        <v>105</v>
      </c>
      <c r="P88" s="5" t="s">
        <v>330</v>
      </c>
      <c r="Q88" s="7">
        <v>1</v>
      </c>
      <c r="R88" s="5" t="s">
        <v>333</v>
      </c>
      <c r="S88" s="7">
        <v>6</v>
      </c>
      <c r="T88" s="5" t="s">
        <v>338</v>
      </c>
      <c r="U88" s="5">
        <v>25</v>
      </c>
      <c r="V88" s="5" t="s">
        <v>162</v>
      </c>
      <c r="W88" s="5">
        <v>80200</v>
      </c>
      <c r="X88" s="5" t="s">
        <v>341</v>
      </c>
      <c r="Y88" s="5">
        <v>214</v>
      </c>
      <c r="Z88" s="8" t="s">
        <v>346</v>
      </c>
      <c r="AA88" s="9" t="s">
        <v>347</v>
      </c>
      <c r="AB88" s="4">
        <v>44858</v>
      </c>
      <c r="AC88" s="4">
        <v>44834</v>
      </c>
      <c r="AG88" s="35"/>
      <c r="AH88" s="35"/>
      <c r="AI88" s="35"/>
      <c r="AJ88" s="35"/>
      <c r="AK88" s="35"/>
      <c r="AL88" s="35"/>
      <c r="AM88" s="35"/>
    </row>
    <row r="89" spans="1:1210" s="15" customFormat="1" x14ac:dyDescent="0.25">
      <c r="A89" s="15">
        <v>2022</v>
      </c>
      <c r="B89" s="38">
        <v>44743</v>
      </c>
      <c r="C89" s="16">
        <v>44834</v>
      </c>
      <c r="D89" s="17" t="s">
        <v>184</v>
      </c>
      <c r="E89" s="17" t="s">
        <v>184</v>
      </c>
      <c r="F89" s="17" t="s">
        <v>390</v>
      </c>
      <c r="G89" s="17" t="s">
        <v>320</v>
      </c>
      <c r="H89" s="17" t="s">
        <v>391</v>
      </c>
      <c r="I89" s="17" t="s">
        <v>347</v>
      </c>
      <c r="J89" s="10">
        <v>43586</v>
      </c>
      <c r="K89" s="17" t="s">
        <v>80</v>
      </c>
      <c r="L89" s="17" t="s">
        <v>326</v>
      </c>
      <c r="M89" s="17" t="s">
        <v>328</v>
      </c>
      <c r="N89" s="17"/>
      <c r="O89" s="17" t="s">
        <v>105</v>
      </c>
      <c r="P89" s="17" t="s">
        <v>330</v>
      </c>
      <c r="Q89" s="18">
        <v>1</v>
      </c>
      <c r="R89" s="17" t="s">
        <v>333</v>
      </c>
      <c r="S89" s="18">
        <v>6</v>
      </c>
      <c r="T89" s="17" t="s">
        <v>338</v>
      </c>
      <c r="U89" s="17">
        <v>25</v>
      </c>
      <c r="V89" s="17" t="s">
        <v>162</v>
      </c>
      <c r="W89" s="17">
        <v>80200</v>
      </c>
      <c r="X89" s="17" t="s">
        <v>341</v>
      </c>
      <c r="Y89" s="17">
        <v>214</v>
      </c>
      <c r="Z89" s="19" t="s">
        <v>346</v>
      </c>
      <c r="AA89" s="20" t="s">
        <v>347</v>
      </c>
      <c r="AB89" s="4">
        <v>44858</v>
      </c>
      <c r="AC89" s="4">
        <v>44834</v>
      </c>
      <c r="AD89" s="16" t="s">
        <v>488</v>
      </c>
      <c r="AJ89" s="39"/>
      <c r="AK89" s="39"/>
      <c r="AL89" s="39"/>
      <c r="AM89" s="39"/>
    </row>
    <row r="90" spans="1:1210" s="2" customFormat="1" x14ac:dyDescent="0.25">
      <c r="A90" s="2">
        <v>2022</v>
      </c>
      <c r="B90" s="3">
        <v>44743</v>
      </c>
      <c r="C90" s="4">
        <v>44834</v>
      </c>
      <c r="D90" s="5" t="s">
        <v>483</v>
      </c>
      <c r="E90" s="5" t="s">
        <v>483</v>
      </c>
      <c r="F90" s="5" t="s">
        <v>393</v>
      </c>
      <c r="G90" s="5" t="s">
        <v>296</v>
      </c>
      <c r="H90" s="5" t="s">
        <v>322</v>
      </c>
      <c r="I90" s="5" t="s">
        <v>347</v>
      </c>
      <c r="J90" s="36">
        <v>43676</v>
      </c>
      <c r="K90" s="5" t="s">
        <v>80</v>
      </c>
      <c r="L90" s="5" t="s">
        <v>326</v>
      </c>
      <c r="M90" s="5" t="s">
        <v>328</v>
      </c>
      <c r="N90" s="5"/>
      <c r="O90" s="5" t="s">
        <v>105</v>
      </c>
      <c r="P90" s="5" t="s">
        <v>330</v>
      </c>
      <c r="Q90" s="7">
        <v>1</v>
      </c>
      <c r="R90" s="5" t="s">
        <v>333</v>
      </c>
      <c r="S90" s="7">
        <v>6</v>
      </c>
      <c r="T90" s="5" t="s">
        <v>338</v>
      </c>
      <c r="U90" s="5">
        <v>25</v>
      </c>
      <c r="V90" s="5" t="s">
        <v>162</v>
      </c>
      <c r="W90" s="5">
        <v>80200</v>
      </c>
      <c r="X90" s="5" t="s">
        <v>341</v>
      </c>
      <c r="Y90" s="5">
        <v>101</v>
      </c>
      <c r="Z90" s="8" t="s">
        <v>346</v>
      </c>
      <c r="AA90" s="9" t="s">
        <v>347</v>
      </c>
      <c r="AB90" s="4">
        <v>44858</v>
      </c>
      <c r="AC90" s="4">
        <v>44834</v>
      </c>
      <c r="AD90" s="9"/>
    </row>
    <row r="91" spans="1:1210" s="2" customFormat="1" x14ac:dyDescent="0.25">
      <c r="A91" s="2">
        <v>2022</v>
      </c>
      <c r="B91" s="3">
        <v>44743</v>
      </c>
      <c r="C91" s="4">
        <v>44834</v>
      </c>
      <c r="D91" s="5" t="s">
        <v>439</v>
      </c>
      <c r="E91" s="5" t="s">
        <v>440</v>
      </c>
      <c r="F91" s="5" t="s">
        <v>235</v>
      </c>
      <c r="G91" s="5" t="s">
        <v>284</v>
      </c>
      <c r="H91" s="5" t="s">
        <v>322</v>
      </c>
      <c r="I91" s="5" t="s">
        <v>347</v>
      </c>
      <c r="J91" s="6">
        <v>42583</v>
      </c>
      <c r="K91" s="5" t="s">
        <v>80</v>
      </c>
      <c r="L91" s="5" t="s">
        <v>326</v>
      </c>
      <c r="M91" s="5" t="s">
        <v>328</v>
      </c>
      <c r="N91" s="5"/>
      <c r="O91" s="5" t="s">
        <v>105</v>
      </c>
      <c r="P91" s="5" t="s">
        <v>330</v>
      </c>
      <c r="Q91" s="7">
        <v>1</v>
      </c>
      <c r="R91" s="5" t="s">
        <v>333</v>
      </c>
      <c r="S91" s="7">
        <v>6</v>
      </c>
      <c r="T91" s="5" t="s">
        <v>338</v>
      </c>
      <c r="U91" s="5">
        <v>25</v>
      </c>
      <c r="V91" s="5" t="s">
        <v>162</v>
      </c>
      <c r="W91" s="5">
        <v>80200</v>
      </c>
      <c r="X91" s="5" t="s">
        <v>341</v>
      </c>
      <c r="Y91" s="5">
        <v>214</v>
      </c>
      <c r="Z91" s="8" t="s">
        <v>346</v>
      </c>
      <c r="AA91" s="9" t="s">
        <v>347</v>
      </c>
      <c r="AB91" s="4">
        <v>44858</v>
      </c>
      <c r="AC91" s="4">
        <v>44834</v>
      </c>
      <c r="AD91" s="9"/>
    </row>
    <row r="92" spans="1:1210" s="2" customFormat="1" x14ac:dyDescent="0.25">
      <c r="A92" s="2">
        <v>2022</v>
      </c>
      <c r="B92" s="3">
        <v>44743</v>
      </c>
      <c r="C92" s="4">
        <v>44834</v>
      </c>
      <c r="D92" s="5" t="s">
        <v>184</v>
      </c>
      <c r="E92" s="5" t="s">
        <v>184</v>
      </c>
      <c r="F92" s="5" t="s">
        <v>398</v>
      </c>
      <c r="G92" s="5" t="s">
        <v>396</v>
      </c>
      <c r="H92" s="5" t="s">
        <v>248</v>
      </c>
      <c r="I92" s="5" t="s">
        <v>347</v>
      </c>
      <c r="J92" s="6">
        <v>43879</v>
      </c>
      <c r="K92" s="5" t="s">
        <v>80</v>
      </c>
      <c r="L92" s="5" t="s">
        <v>326</v>
      </c>
      <c r="M92" s="5" t="s">
        <v>328</v>
      </c>
      <c r="N92" s="5"/>
      <c r="O92" s="5" t="s">
        <v>105</v>
      </c>
      <c r="P92" s="5" t="s">
        <v>330</v>
      </c>
      <c r="Q92" s="7">
        <v>1</v>
      </c>
      <c r="R92" s="5" t="s">
        <v>333</v>
      </c>
      <c r="S92" s="7">
        <v>6</v>
      </c>
      <c r="T92" s="5" t="s">
        <v>338</v>
      </c>
      <c r="U92" s="5">
        <v>25</v>
      </c>
      <c r="V92" s="5" t="s">
        <v>162</v>
      </c>
      <c r="W92" s="5">
        <v>80200</v>
      </c>
      <c r="X92" s="5" t="s">
        <v>341</v>
      </c>
      <c r="Y92" s="5">
        <v>214</v>
      </c>
      <c r="Z92" s="8" t="s">
        <v>346</v>
      </c>
      <c r="AA92" s="9" t="s">
        <v>347</v>
      </c>
      <c r="AB92" s="4">
        <v>44858</v>
      </c>
      <c r="AC92" s="4">
        <v>44834</v>
      </c>
      <c r="AD92" s="9"/>
    </row>
    <row r="93" spans="1:1210" s="2" customFormat="1" x14ac:dyDescent="0.25">
      <c r="A93" s="2">
        <v>2022</v>
      </c>
      <c r="B93" s="3">
        <v>44743</v>
      </c>
      <c r="C93" s="4">
        <v>44834</v>
      </c>
      <c r="D93" s="5" t="s">
        <v>184</v>
      </c>
      <c r="E93" s="5" t="s">
        <v>184</v>
      </c>
      <c r="F93" s="37" t="s">
        <v>234</v>
      </c>
      <c r="G93" s="11" t="s">
        <v>425</v>
      </c>
      <c r="H93" s="11" t="s">
        <v>441</v>
      </c>
      <c r="I93" s="5" t="s">
        <v>347</v>
      </c>
      <c r="J93" s="6">
        <v>44440</v>
      </c>
      <c r="K93" s="5" t="s">
        <v>80</v>
      </c>
      <c r="L93" s="5" t="s">
        <v>326</v>
      </c>
      <c r="M93" s="5" t="s">
        <v>328</v>
      </c>
      <c r="N93" s="5"/>
      <c r="O93" s="5" t="s">
        <v>105</v>
      </c>
      <c r="P93" s="5" t="s">
        <v>330</v>
      </c>
      <c r="Q93" s="7">
        <v>1</v>
      </c>
      <c r="R93" s="5" t="s">
        <v>333</v>
      </c>
      <c r="S93" s="7">
        <v>6</v>
      </c>
      <c r="T93" s="5" t="s">
        <v>338</v>
      </c>
      <c r="U93" s="5">
        <v>25</v>
      </c>
      <c r="V93" s="5" t="s">
        <v>162</v>
      </c>
      <c r="W93" s="5">
        <v>80200</v>
      </c>
      <c r="X93" s="5" t="s">
        <v>341</v>
      </c>
      <c r="Y93" s="5">
        <v>214</v>
      </c>
      <c r="Z93" s="8" t="s">
        <v>346</v>
      </c>
      <c r="AA93" s="9" t="s">
        <v>347</v>
      </c>
      <c r="AB93" s="4">
        <v>44858</v>
      </c>
      <c r="AC93" s="4">
        <v>44834</v>
      </c>
      <c r="AD93" s="4"/>
    </row>
    <row r="94" spans="1:1210" s="2" customFormat="1" x14ac:dyDescent="0.25">
      <c r="A94" s="2">
        <v>2022</v>
      </c>
      <c r="B94" s="3">
        <v>44743</v>
      </c>
      <c r="C94" s="4">
        <v>44834</v>
      </c>
      <c r="D94" s="5" t="s">
        <v>184</v>
      </c>
      <c r="E94" s="5" t="s">
        <v>184</v>
      </c>
      <c r="F94" s="11" t="s">
        <v>442</v>
      </c>
      <c r="G94" s="11" t="s">
        <v>274</v>
      </c>
      <c r="H94" s="11" t="s">
        <v>322</v>
      </c>
      <c r="I94" s="5" t="s">
        <v>451</v>
      </c>
      <c r="J94" s="6">
        <v>44452</v>
      </c>
      <c r="K94" s="5" t="s">
        <v>80</v>
      </c>
      <c r="L94" s="5" t="s">
        <v>374</v>
      </c>
      <c r="M94" s="5" t="s">
        <v>328</v>
      </c>
      <c r="N94" s="5"/>
      <c r="O94" s="5" t="s">
        <v>105</v>
      </c>
      <c r="P94" s="5" t="s">
        <v>330</v>
      </c>
      <c r="Q94" s="7">
        <v>1</v>
      </c>
      <c r="R94" s="5" t="s">
        <v>333</v>
      </c>
      <c r="S94" s="7">
        <v>6</v>
      </c>
      <c r="T94" s="5" t="s">
        <v>338</v>
      </c>
      <c r="U94" s="5">
        <v>25</v>
      </c>
      <c r="V94" s="5" t="s">
        <v>162</v>
      </c>
      <c r="W94" s="5">
        <v>80200</v>
      </c>
      <c r="X94" s="5" t="s">
        <v>341</v>
      </c>
      <c r="Y94" s="5">
        <v>214</v>
      </c>
      <c r="Z94" s="8" t="s">
        <v>346</v>
      </c>
      <c r="AA94" s="9" t="s">
        <v>347</v>
      </c>
      <c r="AB94" s="4">
        <v>44858</v>
      </c>
      <c r="AC94" s="4">
        <v>44834</v>
      </c>
      <c r="AD94" s="4"/>
    </row>
    <row r="95" spans="1:1210" s="29" customFormat="1" x14ac:dyDescent="0.25">
      <c r="A95" s="15">
        <v>2022</v>
      </c>
      <c r="B95" s="3">
        <v>44743</v>
      </c>
      <c r="C95" s="4">
        <v>44834</v>
      </c>
      <c r="D95" s="5" t="s">
        <v>368</v>
      </c>
      <c r="E95" s="5" t="s">
        <v>368</v>
      </c>
      <c r="F95" s="5" t="s">
        <v>400</v>
      </c>
      <c r="G95" s="5"/>
      <c r="H95" s="5"/>
      <c r="I95" s="5" t="s">
        <v>347</v>
      </c>
      <c r="J95" s="6">
        <v>44562</v>
      </c>
      <c r="K95" s="5"/>
      <c r="L95" s="5"/>
      <c r="M95" s="5"/>
      <c r="N95" s="5"/>
      <c r="O95" s="5"/>
      <c r="P95" s="5"/>
      <c r="Q95" s="7"/>
      <c r="R95" s="5"/>
      <c r="S95" s="7"/>
      <c r="T95" s="5"/>
      <c r="U95" s="5"/>
      <c r="V95" s="5"/>
      <c r="W95" s="5"/>
      <c r="X95" s="5"/>
      <c r="Y95" s="5"/>
      <c r="Z95" s="14"/>
      <c r="AA95" s="5" t="s">
        <v>347</v>
      </c>
      <c r="AB95" s="4">
        <v>44858</v>
      </c>
      <c r="AC95" s="4">
        <v>44834</v>
      </c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  <c r="LM95" s="2"/>
      <c r="LN95" s="2"/>
      <c r="LO95" s="2"/>
      <c r="LP95" s="2"/>
      <c r="LQ95" s="2"/>
      <c r="LR95" s="2"/>
      <c r="LS95" s="2"/>
      <c r="LT95" s="2"/>
      <c r="LU95" s="2"/>
      <c r="LV95" s="2"/>
      <c r="LW95" s="2"/>
      <c r="LX95" s="2"/>
      <c r="LY95" s="2"/>
      <c r="LZ95" s="2"/>
      <c r="MA95" s="2"/>
      <c r="MB95" s="2"/>
      <c r="MC95" s="2"/>
      <c r="MD95" s="2"/>
      <c r="ME95" s="2"/>
      <c r="MF95" s="2"/>
      <c r="MG95" s="2"/>
      <c r="MH95" s="2"/>
      <c r="MI95" s="2"/>
      <c r="MJ95" s="2"/>
      <c r="MK95" s="2"/>
      <c r="ML95" s="2"/>
      <c r="MM95" s="2"/>
      <c r="MN95" s="2"/>
      <c r="MO95" s="2"/>
      <c r="MP95" s="2"/>
      <c r="MQ95" s="2"/>
      <c r="MR95" s="2"/>
      <c r="MS95" s="2"/>
      <c r="MT95" s="2"/>
      <c r="MU95" s="2"/>
      <c r="MV95" s="2"/>
      <c r="MW95" s="2"/>
      <c r="MX95" s="2"/>
      <c r="MY95" s="2"/>
      <c r="MZ95" s="2"/>
      <c r="NA95" s="2"/>
      <c r="NB95" s="2"/>
      <c r="NC95" s="2"/>
      <c r="ND95" s="2"/>
      <c r="NE95" s="2"/>
      <c r="NF95" s="2"/>
      <c r="NG95" s="2"/>
      <c r="NH95" s="2"/>
      <c r="NI95" s="2"/>
      <c r="NJ95" s="2"/>
      <c r="NK95" s="2"/>
      <c r="NL95" s="2"/>
      <c r="NM95" s="2"/>
      <c r="NN95" s="2"/>
      <c r="NO95" s="2"/>
      <c r="NP95" s="2"/>
      <c r="NQ95" s="2"/>
      <c r="NR95" s="2"/>
      <c r="NS95" s="2"/>
      <c r="NT95" s="2"/>
      <c r="NU95" s="2"/>
      <c r="NV95" s="2"/>
      <c r="NW95" s="2"/>
      <c r="NX95" s="2"/>
      <c r="NY95" s="2"/>
      <c r="NZ95" s="2"/>
      <c r="OA95" s="2"/>
      <c r="OB95" s="2"/>
      <c r="OC95" s="2"/>
      <c r="OD95" s="2"/>
      <c r="OE95" s="2"/>
      <c r="OF95" s="2"/>
      <c r="OG95" s="2"/>
      <c r="OH95" s="2"/>
      <c r="OI95" s="2"/>
      <c r="OJ95" s="2"/>
      <c r="OK95" s="2"/>
      <c r="OL95" s="2"/>
      <c r="OM95" s="2"/>
      <c r="ON95" s="2"/>
      <c r="OO95" s="2"/>
      <c r="OP95" s="2"/>
      <c r="OQ95" s="2"/>
      <c r="OR95" s="2"/>
      <c r="OS95" s="2"/>
      <c r="OT95" s="2"/>
      <c r="OU95" s="2"/>
      <c r="OV95" s="2"/>
      <c r="OW95" s="2"/>
      <c r="OX95" s="2"/>
      <c r="OY95" s="2"/>
      <c r="OZ95" s="2"/>
      <c r="PA95" s="2"/>
      <c r="PB95" s="2"/>
      <c r="PC95" s="2"/>
      <c r="PD95" s="2"/>
      <c r="PE95" s="2"/>
      <c r="PF95" s="2"/>
      <c r="PG95" s="2"/>
      <c r="PH95" s="2"/>
      <c r="PI95" s="2"/>
      <c r="PJ95" s="2"/>
      <c r="PK95" s="2"/>
      <c r="PL95" s="2"/>
      <c r="PM95" s="2"/>
      <c r="PN95" s="2"/>
      <c r="PO95" s="2"/>
      <c r="PP95" s="2"/>
      <c r="PQ95" s="2"/>
      <c r="PR95" s="2"/>
      <c r="PS95" s="2"/>
      <c r="PT95" s="2"/>
      <c r="PU95" s="2"/>
      <c r="PV95" s="2"/>
      <c r="PW95" s="2"/>
      <c r="PX95" s="2"/>
      <c r="PY95" s="2"/>
      <c r="PZ95" s="2"/>
      <c r="QA95" s="2"/>
      <c r="QB95" s="2"/>
      <c r="QC95" s="2"/>
      <c r="QD95" s="2"/>
      <c r="QE95" s="2"/>
      <c r="QF95" s="2"/>
      <c r="QG95" s="2"/>
      <c r="QH95" s="2"/>
      <c r="QI95" s="2"/>
      <c r="QJ95" s="2"/>
      <c r="QK95" s="2"/>
      <c r="QL95" s="2"/>
      <c r="QM95" s="2"/>
      <c r="QN95" s="2"/>
      <c r="QO95" s="2"/>
      <c r="QP95" s="2"/>
      <c r="QQ95" s="2"/>
      <c r="QR95" s="2"/>
      <c r="QS95" s="2"/>
      <c r="QT95" s="2"/>
      <c r="QU95" s="2"/>
      <c r="QV95" s="2"/>
      <c r="QW95" s="2"/>
      <c r="QX95" s="2"/>
      <c r="QY95" s="2"/>
      <c r="QZ95" s="2"/>
      <c r="RA95" s="2"/>
      <c r="RB95" s="2"/>
      <c r="RC95" s="2"/>
      <c r="RD95" s="2"/>
      <c r="RE95" s="2"/>
      <c r="RF95" s="2"/>
      <c r="RG95" s="2"/>
      <c r="RH95" s="2"/>
      <c r="RI95" s="2"/>
      <c r="RJ95" s="2"/>
      <c r="RK95" s="2"/>
      <c r="RL95" s="2"/>
      <c r="RM95" s="2"/>
      <c r="RN95" s="2"/>
      <c r="RO95" s="2"/>
      <c r="RP95" s="2"/>
      <c r="RQ95" s="2"/>
      <c r="RR95" s="2"/>
      <c r="RS95" s="2"/>
      <c r="RT95" s="2"/>
      <c r="RU95" s="2"/>
      <c r="RV95" s="2"/>
      <c r="RW95" s="2"/>
      <c r="RX95" s="2"/>
      <c r="RY95" s="2"/>
      <c r="RZ95" s="2"/>
      <c r="SA95" s="2"/>
      <c r="SB95" s="2"/>
      <c r="SC95" s="2"/>
      <c r="SD95" s="2"/>
      <c r="SE95" s="2"/>
      <c r="SF95" s="2"/>
      <c r="SG95" s="2"/>
      <c r="SH95" s="2"/>
      <c r="SI95" s="2"/>
      <c r="SJ95" s="2"/>
      <c r="SK95" s="2"/>
      <c r="SL95" s="2"/>
      <c r="SM95" s="2"/>
      <c r="SN95" s="2"/>
      <c r="SO95" s="2"/>
      <c r="SP95" s="2"/>
      <c r="SQ95" s="2"/>
      <c r="SR95" s="2"/>
      <c r="SS95" s="2"/>
      <c r="ST95" s="2"/>
      <c r="SU95" s="2"/>
      <c r="SV95" s="2"/>
      <c r="SW95" s="2"/>
      <c r="SX95" s="2"/>
      <c r="SY95" s="2"/>
      <c r="SZ95" s="2"/>
      <c r="TA95" s="2"/>
      <c r="TB95" s="2"/>
      <c r="TC95" s="2"/>
      <c r="TD95" s="2"/>
      <c r="TE95" s="2"/>
      <c r="TF95" s="2"/>
      <c r="TG95" s="2"/>
      <c r="TH95" s="2"/>
      <c r="TI95" s="2"/>
      <c r="TJ95" s="2"/>
      <c r="TK95" s="2"/>
      <c r="TL95" s="2"/>
      <c r="TM95" s="2"/>
      <c r="TN95" s="2"/>
      <c r="TO95" s="2"/>
      <c r="TP95" s="2"/>
      <c r="TQ95" s="2"/>
      <c r="TR95" s="2"/>
      <c r="TS95" s="2"/>
      <c r="TT95" s="2"/>
      <c r="TU95" s="2"/>
      <c r="TV95" s="2"/>
      <c r="TW95" s="2"/>
      <c r="TX95" s="2"/>
      <c r="TY95" s="2"/>
      <c r="TZ95" s="2"/>
      <c r="UA95" s="2"/>
      <c r="UB95" s="2"/>
      <c r="UC95" s="2"/>
      <c r="UD95" s="2"/>
      <c r="UE95" s="2"/>
      <c r="UF95" s="2"/>
      <c r="UG95" s="2"/>
      <c r="UH95" s="2"/>
      <c r="UI95" s="2"/>
      <c r="UJ95" s="2"/>
      <c r="UK95" s="2"/>
      <c r="UL95" s="2"/>
      <c r="UM95" s="2"/>
      <c r="UN95" s="2"/>
      <c r="UO95" s="2"/>
      <c r="UP95" s="2"/>
      <c r="UQ95" s="2"/>
      <c r="UR95" s="2"/>
      <c r="US95" s="2"/>
      <c r="UT95" s="2"/>
      <c r="UU95" s="2"/>
      <c r="UV95" s="2"/>
      <c r="UW95" s="2"/>
      <c r="UX95" s="2"/>
      <c r="UY95" s="2"/>
      <c r="UZ95" s="2"/>
      <c r="VA95" s="2"/>
      <c r="VB95" s="2"/>
      <c r="VC95" s="2"/>
      <c r="VD95" s="2"/>
      <c r="VE95" s="2"/>
      <c r="VF95" s="2"/>
      <c r="VG95" s="2"/>
      <c r="VH95" s="2"/>
      <c r="VI95" s="2"/>
      <c r="VJ95" s="2"/>
      <c r="VK95" s="2"/>
      <c r="VL95" s="2"/>
      <c r="VM95" s="2"/>
      <c r="VN95" s="2"/>
      <c r="VO95" s="2"/>
      <c r="VP95" s="2"/>
      <c r="VQ95" s="2"/>
      <c r="VR95" s="2"/>
      <c r="VS95" s="2"/>
      <c r="VT95" s="2"/>
      <c r="VU95" s="2"/>
      <c r="VV95" s="2"/>
      <c r="VW95" s="2"/>
      <c r="VX95" s="2"/>
      <c r="VY95" s="2"/>
      <c r="VZ95" s="2"/>
      <c r="WA95" s="2"/>
      <c r="WB95" s="2"/>
      <c r="WC95" s="2"/>
      <c r="WD95" s="2"/>
      <c r="WE95" s="2"/>
      <c r="WF95" s="2"/>
      <c r="WG95" s="2"/>
      <c r="WH95" s="2"/>
      <c r="WI95" s="2"/>
      <c r="WJ95" s="2"/>
      <c r="WK95" s="2"/>
      <c r="WL95" s="2"/>
      <c r="WM95" s="2"/>
      <c r="WN95" s="2"/>
      <c r="WO95" s="2"/>
      <c r="WP95" s="2"/>
      <c r="WQ95" s="2"/>
      <c r="WR95" s="2"/>
      <c r="WS95" s="2"/>
      <c r="WT95" s="2"/>
      <c r="WU95" s="2"/>
      <c r="WV95" s="2"/>
      <c r="WW95" s="2"/>
      <c r="WX95" s="2"/>
      <c r="WY95" s="2"/>
      <c r="WZ95" s="2"/>
      <c r="XA95" s="2"/>
      <c r="XB95" s="2"/>
      <c r="XC95" s="2"/>
      <c r="XD95" s="2"/>
      <c r="XE95" s="2"/>
      <c r="XF95" s="2"/>
      <c r="XG95" s="2"/>
      <c r="XH95" s="2"/>
      <c r="XI95" s="2"/>
      <c r="XJ95" s="2"/>
      <c r="XK95" s="2"/>
      <c r="XL95" s="2"/>
      <c r="XM95" s="2"/>
      <c r="XN95" s="2"/>
      <c r="XO95" s="2"/>
      <c r="XP95" s="2"/>
      <c r="XQ95" s="2"/>
      <c r="XR95" s="2"/>
      <c r="XS95" s="2"/>
      <c r="XT95" s="2"/>
      <c r="XU95" s="2"/>
      <c r="XV95" s="2"/>
      <c r="XW95" s="2"/>
      <c r="XX95" s="2"/>
      <c r="XY95" s="2"/>
      <c r="XZ95" s="2"/>
      <c r="YA95" s="2"/>
      <c r="YB95" s="2"/>
      <c r="YC95" s="2"/>
      <c r="YD95" s="2"/>
      <c r="YE95" s="2"/>
      <c r="YF95" s="2"/>
      <c r="YG95" s="2"/>
      <c r="YH95" s="2"/>
      <c r="YI95" s="2"/>
      <c r="YJ95" s="2"/>
      <c r="YK95" s="2"/>
      <c r="YL95" s="2"/>
      <c r="YM95" s="2"/>
      <c r="YN95" s="2"/>
      <c r="YO95" s="2"/>
      <c r="YP95" s="2"/>
      <c r="YQ95" s="2"/>
      <c r="YR95" s="2"/>
      <c r="YS95" s="2"/>
      <c r="YT95" s="2"/>
      <c r="YU95" s="2"/>
      <c r="YV95" s="2"/>
      <c r="YW95" s="2"/>
      <c r="YX95" s="2"/>
      <c r="YY95" s="2"/>
      <c r="YZ95" s="2"/>
      <c r="ZA95" s="2"/>
      <c r="ZB95" s="2"/>
      <c r="ZC95" s="2"/>
      <c r="ZD95" s="2"/>
      <c r="ZE95" s="2"/>
      <c r="ZF95" s="2"/>
      <c r="ZG95" s="2"/>
      <c r="ZH95" s="2"/>
      <c r="ZI95" s="2"/>
      <c r="ZJ95" s="2"/>
      <c r="ZK95" s="2"/>
      <c r="ZL95" s="2"/>
      <c r="ZM95" s="2"/>
      <c r="ZN95" s="2"/>
      <c r="ZO95" s="2"/>
      <c r="ZP95" s="2"/>
      <c r="ZQ95" s="2"/>
      <c r="ZR95" s="2"/>
      <c r="ZS95" s="2"/>
      <c r="ZT95" s="2"/>
      <c r="ZU95" s="2"/>
      <c r="ZV95" s="2"/>
      <c r="ZW95" s="2"/>
      <c r="ZX95" s="2"/>
      <c r="ZY95" s="2"/>
      <c r="ZZ95" s="2"/>
      <c r="AAA95" s="2"/>
      <c r="AAB95" s="2"/>
      <c r="AAC95" s="2"/>
      <c r="AAD95" s="2"/>
      <c r="AAE95" s="2"/>
      <c r="AAF95" s="2"/>
      <c r="AAG95" s="2"/>
      <c r="AAH95" s="2"/>
      <c r="AAI95" s="2"/>
      <c r="AAJ95" s="2"/>
      <c r="AAK95" s="2"/>
      <c r="AAL95" s="2"/>
      <c r="AAM95" s="2"/>
      <c r="AAN95" s="2"/>
      <c r="AAO95" s="2"/>
      <c r="AAP95" s="2"/>
      <c r="AAQ95" s="2"/>
      <c r="AAR95" s="2"/>
      <c r="AAS95" s="2"/>
      <c r="AAT95" s="2"/>
      <c r="AAU95" s="2"/>
      <c r="AAV95" s="2"/>
      <c r="AAW95" s="2"/>
      <c r="AAX95" s="2"/>
      <c r="AAY95" s="2"/>
      <c r="AAZ95" s="2"/>
      <c r="ABA95" s="2"/>
      <c r="ABB95" s="2"/>
      <c r="ABC95" s="2"/>
      <c r="ABD95" s="2"/>
      <c r="ABE95" s="2"/>
      <c r="ABF95" s="2"/>
      <c r="ABG95" s="2"/>
      <c r="ABH95" s="2"/>
      <c r="ABI95" s="2"/>
      <c r="ABJ95" s="2"/>
      <c r="ABK95" s="2"/>
      <c r="ABL95" s="2"/>
      <c r="ABM95" s="2"/>
      <c r="ABN95" s="2"/>
      <c r="ABO95" s="2"/>
      <c r="ABP95" s="2"/>
      <c r="ABQ95" s="2"/>
      <c r="ABR95" s="2"/>
      <c r="ABS95" s="2"/>
      <c r="ABT95" s="2"/>
      <c r="ABU95" s="2"/>
      <c r="ABV95" s="2"/>
      <c r="ABW95" s="2"/>
      <c r="ABX95" s="2"/>
      <c r="ABY95" s="2"/>
      <c r="ABZ95" s="2"/>
      <c r="ACA95" s="2"/>
      <c r="ACB95" s="2"/>
      <c r="ACC95" s="2"/>
      <c r="ACD95" s="2"/>
      <c r="ACE95" s="2"/>
      <c r="ACF95" s="2"/>
      <c r="ACG95" s="2"/>
      <c r="ACH95" s="2"/>
      <c r="ACI95" s="2"/>
      <c r="ACJ95" s="2"/>
      <c r="ACK95" s="2"/>
      <c r="ACL95" s="2"/>
      <c r="ACM95" s="2"/>
      <c r="ACN95" s="2"/>
      <c r="ACO95" s="2"/>
      <c r="ACP95" s="2"/>
      <c r="ACQ95" s="2"/>
      <c r="ACR95" s="2"/>
      <c r="ACS95" s="2"/>
      <c r="ACT95" s="2"/>
      <c r="ACU95" s="2"/>
      <c r="ACV95" s="2"/>
      <c r="ACW95" s="2"/>
      <c r="ACX95" s="2"/>
      <c r="ACY95" s="2"/>
      <c r="ACZ95" s="2"/>
      <c r="ADA95" s="2"/>
      <c r="ADB95" s="2"/>
      <c r="ADC95" s="2"/>
      <c r="ADD95" s="2"/>
      <c r="ADE95" s="2"/>
      <c r="ADF95" s="2"/>
      <c r="ADG95" s="2"/>
      <c r="ADH95" s="2"/>
      <c r="ADI95" s="2"/>
      <c r="ADJ95" s="2"/>
      <c r="ADK95" s="2"/>
      <c r="ADL95" s="2"/>
      <c r="ADM95" s="2"/>
      <c r="ADN95" s="2"/>
      <c r="ADO95" s="2"/>
      <c r="ADP95" s="2"/>
      <c r="ADQ95" s="2"/>
      <c r="ADR95" s="2"/>
      <c r="ADS95" s="2"/>
      <c r="ADT95" s="2"/>
      <c r="ADU95" s="2"/>
      <c r="ADV95" s="2"/>
      <c r="ADW95" s="2"/>
      <c r="ADX95" s="2"/>
      <c r="ADY95" s="2"/>
      <c r="ADZ95" s="2"/>
      <c r="AEA95" s="2"/>
      <c r="AEB95" s="2"/>
      <c r="AEC95" s="2"/>
      <c r="AED95" s="2"/>
      <c r="AEE95" s="2"/>
      <c r="AEF95" s="2"/>
      <c r="AEG95" s="2"/>
      <c r="AEH95" s="2"/>
      <c r="AEI95" s="2"/>
      <c r="AEJ95" s="2"/>
      <c r="AEK95" s="2"/>
      <c r="AEL95" s="2"/>
      <c r="AEM95" s="2"/>
      <c r="AEN95" s="2"/>
      <c r="AEO95" s="2"/>
      <c r="AEP95" s="2"/>
      <c r="AEQ95" s="2"/>
      <c r="AER95" s="2"/>
      <c r="AES95" s="2"/>
      <c r="AET95" s="2"/>
      <c r="AEU95" s="2"/>
      <c r="AEV95" s="2"/>
      <c r="AEW95" s="2"/>
      <c r="AEX95" s="2"/>
      <c r="AEY95" s="2"/>
      <c r="AEZ95" s="2"/>
      <c r="AFA95" s="2"/>
      <c r="AFB95" s="2"/>
      <c r="AFC95" s="2"/>
      <c r="AFD95" s="2"/>
      <c r="AFE95" s="2"/>
      <c r="AFF95" s="2"/>
      <c r="AFG95" s="2"/>
      <c r="AFH95" s="2"/>
      <c r="AFI95" s="2"/>
      <c r="AFJ95" s="2"/>
      <c r="AFK95" s="2"/>
      <c r="AFL95" s="2"/>
      <c r="AFM95" s="2"/>
      <c r="AFN95" s="2"/>
      <c r="AFO95" s="2"/>
      <c r="AFP95" s="2"/>
      <c r="AFQ95" s="2"/>
      <c r="AFR95" s="2"/>
      <c r="AFS95" s="2"/>
      <c r="AFT95" s="2"/>
      <c r="AFU95" s="2"/>
      <c r="AFV95" s="2"/>
      <c r="AFW95" s="2"/>
      <c r="AFX95" s="2"/>
      <c r="AFY95" s="2"/>
      <c r="AFZ95" s="2"/>
      <c r="AGA95" s="2"/>
      <c r="AGB95" s="2"/>
      <c r="AGC95" s="2"/>
      <c r="AGD95" s="2"/>
      <c r="AGE95" s="2"/>
      <c r="AGF95" s="2"/>
      <c r="AGG95" s="2"/>
      <c r="AGH95" s="2"/>
      <c r="AGI95" s="2"/>
      <c r="AGJ95" s="2"/>
      <c r="AGK95" s="2"/>
      <c r="AGL95" s="2"/>
      <c r="AGM95" s="2"/>
      <c r="AGN95" s="2"/>
      <c r="AGO95" s="2"/>
      <c r="AGP95" s="2"/>
      <c r="AGQ95" s="2"/>
      <c r="AGR95" s="2"/>
      <c r="AGS95" s="2"/>
      <c r="AGT95" s="2"/>
      <c r="AGU95" s="2"/>
      <c r="AGV95" s="2"/>
      <c r="AGW95" s="2"/>
      <c r="AGX95" s="2"/>
      <c r="AGY95" s="2"/>
      <c r="AGZ95" s="2"/>
      <c r="AHA95" s="2"/>
      <c r="AHB95" s="2"/>
      <c r="AHC95" s="2"/>
      <c r="AHD95" s="2"/>
      <c r="AHE95" s="2"/>
      <c r="AHF95" s="2"/>
      <c r="AHG95" s="2"/>
      <c r="AHH95" s="2"/>
      <c r="AHI95" s="2"/>
      <c r="AHJ95" s="2"/>
      <c r="AHK95" s="2"/>
      <c r="AHL95" s="2"/>
      <c r="AHM95" s="2"/>
      <c r="AHN95" s="2"/>
      <c r="AHO95" s="2"/>
      <c r="AHP95" s="2"/>
      <c r="AHQ95" s="2"/>
      <c r="AHR95" s="2"/>
      <c r="AHS95" s="2"/>
      <c r="AHT95" s="2"/>
      <c r="AHU95" s="2"/>
      <c r="AHV95" s="2"/>
      <c r="AHW95" s="2"/>
      <c r="AHX95" s="2"/>
      <c r="AHY95" s="2"/>
      <c r="AHZ95" s="2"/>
      <c r="AIA95" s="2"/>
      <c r="AIB95" s="2"/>
      <c r="AIC95" s="2"/>
      <c r="AID95" s="2"/>
      <c r="AIE95" s="2"/>
      <c r="AIF95" s="2"/>
      <c r="AIG95" s="2"/>
      <c r="AIH95" s="2"/>
      <c r="AII95" s="2"/>
      <c r="AIJ95" s="2"/>
      <c r="AIK95" s="2"/>
      <c r="AIL95" s="2"/>
      <c r="AIM95" s="2"/>
      <c r="AIN95" s="2"/>
      <c r="AIO95" s="2"/>
      <c r="AIP95" s="2"/>
      <c r="AIQ95" s="2"/>
      <c r="AIR95" s="2"/>
      <c r="AIS95" s="2"/>
      <c r="AIT95" s="2"/>
      <c r="AIU95" s="2"/>
      <c r="AIV95" s="2"/>
      <c r="AIW95" s="2"/>
      <c r="AIX95" s="2"/>
      <c r="AIY95" s="2"/>
      <c r="AIZ95" s="2"/>
      <c r="AJA95" s="2"/>
      <c r="AJB95" s="2"/>
      <c r="AJC95" s="2"/>
      <c r="AJD95" s="2"/>
      <c r="AJE95" s="2"/>
      <c r="AJF95" s="2"/>
      <c r="AJG95" s="2"/>
      <c r="AJH95" s="2"/>
      <c r="AJI95" s="2"/>
      <c r="AJJ95" s="2"/>
      <c r="AJK95" s="2"/>
      <c r="AJL95" s="2"/>
      <c r="AJM95" s="2"/>
      <c r="AJN95" s="2"/>
      <c r="AJO95" s="2"/>
      <c r="AJP95" s="2"/>
      <c r="AJQ95" s="2"/>
      <c r="AJR95" s="2"/>
      <c r="AJS95" s="2"/>
      <c r="AJT95" s="2"/>
      <c r="AJU95" s="2"/>
      <c r="AJV95" s="2"/>
      <c r="AJW95" s="2"/>
      <c r="AJX95" s="2"/>
      <c r="AJY95" s="2"/>
      <c r="AJZ95" s="2"/>
      <c r="AKA95" s="2"/>
      <c r="AKB95" s="2"/>
      <c r="AKC95" s="2"/>
      <c r="AKD95" s="2"/>
      <c r="AKE95" s="2"/>
      <c r="AKF95" s="2"/>
      <c r="AKG95" s="2"/>
      <c r="AKH95" s="2"/>
      <c r="AKI95" s="2"/>
      <c r="AKJ95" s="2"/>
      <c r="AKK95" s="2"/>
      <c r="AKL95" s="2"/>
      <c r="AKM95" s="2"/>
      <c r="AKN95" s="2"/>
      <c r="AKO95" s="2"/>
      <c r="AKP95" s="2"/>
      <c r="AKQ95" s="2"/>
      <c r="AKR95" s="2"/>
      <c r="AKS95" s="2"/>
      <c r="AKT95" s="2"/>
      <c r="AKU95" s="2"/>
      <c r="AKV95" s="2"/>
      <c r="AKW95" s="2"/>
      <c r="AKX95" s="2"/>
      <c r="AKY95" s="2"/>
      <c r="AKZ95" s="2"/>
      <c r="ALA95" s="2"/>
      <c r="ALB95" s="2"/>
      <c r="ALC95" s="2"/>
      <c r="ALD95" s="2"/>
      <c r="ALE95" s="2"/>
      <c r="ALF95" s="2"/>
      <c r="ALG95" s="2"/>
      <c r="ALH95" s="2"/>
      <c r="ALI95" s="2"/>
      <c r="ALJ95" s="2"/>
      <c r="ALK95" s="2"/>
      <c r="ALL95" s="2"/>
      <c r="ALM95" s="2"/>
      <c r="ALN95" s="2"/>
      <c r="ALO95" s="2"/>
      <c r="ALP95" s="2"/>
      <c r="ALQ95" s="2"/>
      <c r="ALR95" s="2"/>
      <c r="ALS95" s="2"/>
      <c r="ALT95" s="2"/>
      <c r="ALU95" s="2"/>
      <c r="ALV95" s="2"/>
      <c r="ALW95" s="2"/>
      <c r="ALX95" s="2"/>
      <c r="ALY95" s="2"/>
      <c r="ALZ95" s="2"/>
      <c r="AMA95" s="2"/>
      <c r="AMB95" s="2"/>
      <c r="AMC95" s="2"/>
      <c r="AMD95" s="2"/>
      <c r="AME95" s="2"/>
      <c r="AMF95" s="2"/>
      <c r="AMG95" s="2"/>
      <c r="AMH95" s="2"/>
      <c r="AMI95" s="2"/>
      <c r="AMJ95" s="2"/>
      <c r="AMK95" s="2"/>
      <c r="AML95" s="2"/>
      <c r="AMM95" s="2"/>
      <c r="AMN95" s="2"/>
      <c r="AMO95" s="2"/>
      <c r="AMP95" s="2"/>
      <c r="AMQ95" s="2"/>
      <c r="AMR95" s="2"/>
      <c r="AMS95" s="2"/>
      <c r="AMT95" s="2"/>
      <c r="AMU95" s="2"/>
      <c r="AMV95" s="2"/>
      <c r="AMW95" s="2"/>
      <c r="AMX95" s="2"/>
      <c r="AMY95" s="2"/>
      <c r="AMZ95" s="2"/>
      <c r="ANA95" s="2"/>
      <c r="ANB95" s="2"/>
      <c r="ANC95" s="2"/>
      <c r="AND95" s="2"/>
      <c r="ANE95" s="2"/>
      <c r="ANF95" s="2"/>
      <c r="ANG95" s="2"/>
      <c r="ANH95" s="2"/>
      <c r="ANI95" s="2"/>
      <c r="ANJ95" s="2"/>
      <c r="ANK95" s="2"/>
      <c r="ANL95" s="2"/>
      <c r="ANM95" s="2"/>
      <c r="ANN95" s="2"/>
      <c r="ANO95" s="2"/>
      <c r="ANP95" s="2"/>
      <c r="ANQ95" s="2"/>
      <c r="ANR95" s="2"/>
      <c r="ANS95" s="2"/>
      <c r="ANT95" s="2"/>
      <c r="ANU95" s="2"/>
      <c r="ANV95" s="2"/>
      <c r="ANW95" s="2"/>
      <c r="ANX95" s="2"/>
      <c r="ANY95" s="2"/>
      <c r="ANZ95" s="2"/>
      <c r="AOA95" s="2"/>
      <c r="AOB95" s="2"/>
      <c r="AOC95" s="2"/>
      <c r="AOD95" s="2"/>
      <c r="AOE95" s="2"/>
      <c r="AOF95" s="2"/>
      <c r="AOG95" s="2"/>
      <c r="AOH95" s="2"/>
      <c r="AOI95" s="2"/>
      <c r="AOJ95" s="2"/>
      <c r="AOK95" s="2"/>
      <c r="AOL95" s="2"/>
      <c r="AOM95" s="2"/>
      <c r="AON95" s="2"/>
      <c r="AOO95" s="2"/>
      <c r="AOP95" s="2"/>
      <c r="AOQ95" s="2"/>
      <c r="AOR95" s="2"/>
      <c r="AOS95" s="2"/>
      <c r="AOT95" s="2"/>
      <c r="AOU95" s="2"/>
      <c r="AOV95" s="2"/>
      <c r="AOW95" s="2"/>
      <c r="AOX95" s="2"/>
      <c r="AOY95" s="2"/>
      <c r="AOZ95" s="2"/>
      <c r="APA95" s="2"/>
      <c r="APB95" s="2"/>
      <c r="APC95" s="2"/>
      <c r="APD95" s="2"/>
      <c r="APE95" s="2"/>
      <c r="APF95" s="2"/>
      <c r="APG95" s="2"/>
      <c r="APH95" s="2"/>
      <c r="API95" s="2"/>
      <c r="APJ95" s="2"/>
      <c r="APK95" s="2"/>
      <c r="APL95" s="2"/>
      <c r="APM95" s="2"/>
      <c r="APN95" s="2"/>
      <c r="APO95" s="2"/>
      <c r="APP95" s="2"/>
      <c r="APQ95" s="2"/>
      <c r="APR95" s="2"/>
      <c r="APS95" s="2"/>
      <c r="APT95" s="2"/>
      <c r="APU95" s="2"/>
      <c r="APV95" s="2"/>
      <c r="APW95" s="2"/>
      <c r="APX95" s="2"/>
      <c r="APY95" s="2"/>
      <c r="APZ95" s="2"/>
      <c r="AQA95" s="2"/>
      <c r="AQB95" s="2"/>
      <c r="AQC95" s="2"/>
      <c r="AQD95" s="2"/>
      <c r="AQE95" s="2"/>
      <c r="AQF95" s="2"/>
      <c r="AQG95" s="2"/>
      <c r="AQH95" s="2"/>
      <c r="AQI95" s="2"/>
      <c r="AQJ95" s="2"/>
      <c r="AQK95" s="2"/>
      <c r="AQL95" s="2"/>
      <c r="AQM95" s="2"/>
      <c r="AQN95" s="2"/>
      <c r="AQO95" s="2"/>
      <c r="AQP95" s="2"/>
      <c r="AQQ95" s="2"/>
      <c r="AQR95" s="2"/>
      <c r="AQS95" s="2"/>
      <c r="AQT95" s="2"/>
      <c r="AQU95" s="2"/>
      <c r="AQV95" s="2"/>
      <c r="AQW95" s="2"/>
      <c r="AQX95" s="2"/>
      <c r="AQY95" s="2"/>
      <c r="AQZ95" s="2"/>
      <c r="ARA95" s="2"/>
      <c r="ARB95" s="2"/>
      <c r="ARC95" s="2"/>
      <c r="ARD95" s="2"/>
      <c r="ARE95" s="2"/>
      <c r="ARF95" s="2"/>
      <c r="ARG95" s="2"/>
      <c r="ARH95" s="2"/>
      <c r="ARI95" s="2"/>
      <c r="ARJ95" s="2"/>
      <c r="ARK95" s="2"/>
      <c r="ARL95" s="2"/>
      <c r="ARM95" s="2"/>
      <c r="ARN95" s="2"/>
      <c r="ARO95" s="2"/>
      <c r="ARP95" s="2"/>
      <c r="ARQ95" s="2"/>
      <c r="ARR95" s="2"/>
      <c r="ARS95" s="2"/>
      <c r="ART95" s="2"/>
      <c r="ARU95" s="2"/>
      <c r="ARV95" s="2"/>
      <c r="ARW95" s="2"/>
      <c r="ARX95" s="2"/>
      <c r="ARY95" s="2"/>
      <c r="ARZ95" s="2"/>
      <c r="ASA95" s="2"/>
      <c r="ASB95" s="2"/>
      <c r="ASC95" s="2"/>
      <c r="ASD95" s="2"/>
      <c r="ASE95" s="2"/>
      <c r="ASF95" s="2"/>
      <c r="ASG95" s="2"/>
      <c r="ASH95" s="2"/>
      <c r="ASI95" s="2"/>
      <c r="ASJ95" s="2"/>
      <c r="ASK95" s="2"/>
      <c r="ASL95" s="2"/>
      <c r="ASM95" s="2"/>
      <c r="ASN95" s="2"/>
      <c r="ASO95" s="2"/>
      <c r="ASP95" s="2"/>
      <c r="ASQ95" s="2"/>
      <c r="ASR95" s="2"/>
      <c r="ASS95" s="2"/>
      <c r="AST95" s="2"/>
      <c r="ASU95" s="2"/>
      <c r="ASV95" s="2"/>
      <c r="ASW95" s="2"/>
      <c r="ASX95" s="2"/>
      <c r="ASY95" s="2"/>
      <c r="ASZ95" s="2"/>
      <c r="ATA95" s="2"/>
      <c r="ATB95" s="2"/>
      <c r="ATC95" s="2"/>
      <c r="ATD95" s="2"/>
      <c r="ATE95" s="2"/>
      <c r="ATF95" s="2"/>
      <c r="ATG95" s="2"/>
      <c r="ATH95" s="2"/>
      <c r="ATI95" s="2"/>
      <c r="ATJ95" s="2"/>
      <c r="ATK95" s="2"/>
      <c r="ATL95" s="2"/>
      <c r="ATM95" s="2"/>
      <c r="ATN95" s="2"/>
    </row>
    <row r="96" spans="1:1210" s="29" customFormat="1" x14ac:dyDescent="0.25">
      <c r="A96" s="15">
        <v>2022</v>
      </c>
      <c r="B96" s="3">
        <v>44743</v>
      </c>
      <c r="C96" s="4">
        <v>44834</v>
      </c>
      <c r="D96" s="5" t="s">
        <v>172</v>
      </c>
      <c r="E96" s="5" t="s">
        <v>172</v>
      </c>
      <c r="F96" s="5" t="s">
        <v>234</v>
      </c>
      <c r="G96" s="5" t="s">
        <v>282</v>
      </c>
      <c r="H96" s="5" t="s">
        <v>323</v>
      </c>
      <c r="I96" s="5" t="s">
        <v>347</v>
      </c>
      <c r="J96" s="6">
        <v>44568</v>
      </c>
      <c r="K96" s="5"/>
      <c r="L96" s="5"/>
      <c r="M96" s="5"/>
      <c r="N96" s="5"/>
      <c r="O96" s="5"/>
      <c r="P96" s="5"/>
      <c r="Q96" s="7"/>
      <c r="R96" s="5"/>
      <c r="S96" s="7"/>
      <c r="T96" s="5"/>
      <c r="U96" s="5"/>
      <c r="V96" s="5"/>
      <c r="W96" s="5"/>
      <c r="X96" s="5"/>
      <c r="Y96" s="5"/>
      <c r="Z96" s="14"/>
      <c r="AA96" s="5" t="s">
        <v>347</v>
      </c>
      <c r="AB96" s="4">
        <v>44858</v>
      </c>
      <c r="AC96" s="4">
        <v>44834</v>
      </c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  <c r="LM96" s="2"/>
      <c r="LN96" s="2"/>
      <c r="LO96" s="2"/>
      <c r="LP96" s="2"/>
      <c r="LQ96" s="2"/>
      <c r="LR96" s="2"/>
      <c r="LS96" s="2"/>
      <c r="LT96" s="2"/>
      <c r="LU96" s="2"/>
      <c r="LV96" s="2"/>
      <c r="LW96" s="2"/>
      <c r="LX96" s="2"/>
      <c r="LY96" s="2"/>
      <c r="LZ96" s="2"/>
      <c r="MA96" s="2"/>
      <c r="MB96" s="2"/>
      <c r="MC96" s="2"/>
      <c r="MD96" s="2"/>
      <c r="ME96" s="2"/>
      <c r="MF96" s="2"/>
      <c r="MG96" s="2"/>
      <c r="MH96" s="2"/>
      <c r="MI96" s="2"/>
      <c r="MJ96" s="2"/>
      <c r="MK96" s="2"/>
      <c r="ML96" s="2"/>
      <c r="MM96" s="2"/>
      <c r="MN96" s="2"/>
      <c r="MO96" s="2"/>
      <c r="MP96" s="2"/>
      <c r="MQ96" s="2"/>
      <c r="MR96" s="2"/>
      <c r="MS96" s="2"/>
      <c r="MT96" s="2"/>
      <c r="MU96" s="2"/>
      <c r="MV96" s="2"/>
      <c r="MW96" s="2"/>
      <c r="MX96" s="2"/>
      <c r="MY96" s="2"/>
      <c r="MZ96" s="2"/>
      <c r="NA96" s="2"/>
      <c r="NB96" s="2"/>
      <c r="NC96" s="2"/>
      <c r="ND96" s="2"/>
      <c r="NE96" s="2"/>
      <c r="NF96" s="2"/>
      <c r="NG96" s="2"/>
      <c r="NH96" s="2"/>
      <c r="NI96" s="2"/>
      <c r="NJ96" s="2"/>
      <c r="NK96" s="2"/>
      <c r="NL96" s="2"/>
      <c r="NM96" s="2"/>
      <c r="NN96" s="2"/>
      <c r="NO96" s="2"/>
      <c r="NP96" s="2"/>
      <c r="NQ96" s="2"/>
      <c r="NR96" s="2"/>
      <c r="NS96" s="2"/>
      <c r="NT96" s="2"/>
      <c r="NU96" s="2"/>
      <c r="NV96" s="2"/>
      <c r="NW96" s="2"/>
      <c r="NX96" s="2"/>
      <c r="NY96" s="2"/>
      <c r="NZ96" s="2"/>
      <c r="OA96" s="2"/>
      <c r="OB96" s="2"/>
      <c r="OC96" s="2"/>
      <c r="OD96" s="2"/>
      <c r="OE96" s="2"/>
      <c r="OF96" s="2"/>
      <c r="OG96" s="2"/>
      <c r="OH96" s="2"/>
      <c r="OI96" s="2"/>
      <c r="OJ96" s="2"/>
      <c r="OK96" s="2"/>
      <c r="OL96" s="2"/>
      <c r="OM96" s="2"/>
      <c r="ON96" s="2"/>
      <c r="OO96" s="2"/>
      <c r="OP96" s="2"/>
      <c r="OQ96" s="2"/>
      <c r="OR96" s="2"/>
      <c r="OS96" s="2"/>
      <c r="OT96" s="2"/>
      <c r="OU96" s="2"/>
      <c r="OV96" s="2"/>
      <c r="OW96" s="2"/>
      <c r="OX96" s="2"/>
      <c r="OY96" s="2"/>
      <c r="OZ96" s="2"/>
      <c r="PA96" s="2"/>
      <c r="PB96" s="2"/>
      <c r="PC96" s="2"/>
      <c r="PD96" s="2"/>
      <c r="PE96" s="2"/>
      <c r="PF96" s="2"/>
      <c r="PG96" s="2"/>
      <c r="PH96" s="2"/>
      <c r="PI96" s="2"/>
      <c r="PJ96" s="2"/>
      <c r="PK96" s="2"/>
      <c r="PL96" s="2"/>
      <c r="PM96" s="2"/>
      <c r="PN96" s="2"/>
      <c r="PO96" s="2"/>
      <c r="PP96" s="2"/>
      <c r="PQ96" s="2"/>
      <c r="PR96" s="2"/>
      <c r="PS96" s="2"/>
      <c r="PT96" s="2"/>
      <c r="PU96" s="2"/>
      <c r="PV96" s="2"/>
      <c r="PW96" s="2"/>
      <c r="PX96" s="2"/>
      <c r="PY96" s="2"/>
      <c r="PZ96" s="2"/>
      <c r="QA96" s="2"/>
      <c r="QB96" s="2"/>
      <c r="QC96" s="2"/>
      <c r="QD96" s="2"/>
      <c r="QE96" s="2"/>
      <c r="QF96" s="2"/>
      <c r="QG96" s="2"/>
      <c r="QH96" s="2"/>
      <c r="QI96" s="2"/>
      <c r="QJ96" s="2"/>
      <c r="QK96" s="2"/>
      <c r="QL96" s="2"/>
      <c r="QM96" s="2"/>
      <c r="QN96" s="2"/>
      <c r="QO96" s="2"/>
      <c r="QP96" s="2"/>
      <c r="QQ96" s="2"/>
      <c r="QR96" s="2"/>
      <c r="QS96" s="2"/>
      <c r="QT96" s="2"/>
      <c r="QU96" s="2"/>
      <c r="QV96" s="2"/>
      <c r="QW96" s="2"/>
      <c r="QX96" s="2"/>
      <c r="QY96" s="2"/>
      <c r="QZ96" s="2"/>
      <c r="RA96" s="2"/>
      <c r="RB96" s="2"/>
      <c r="RC96" s="2"/>
      <c r="RD96" s="2"/>
      <c r="RE96" s="2"/>
      <c r="RF96" s="2"/>
      <c r="RG96" s="2"/>
      <c r="RH96" s="2"/>
      <c r="RI96" s="2"/>
      <c r="RJ96" s="2"/>
      <c r="RK96" s="2"/>
      <c r="RL96" s="2"/>
      <c r="RM96" s="2"/>
      <c r="RN96" s="2"/>
      <c r="RO96" s="2"/>
      <c r="RP96" s="2"/>
      <c r="RQ96" s="2"/>
      <c r="RR96" s="2"/>
      <c r="RS96" s="2"/>
      <c r="RT96" s="2"/>
      <c r="RU96" s="2"/>
      <c r="RV96" s="2"/>
      <c r="RW96" s="2"/>
      <c r="RX96" s="2"/>
      <c r="RY96" s="2"/>
      <c r="RZ96" s="2"/>
      <c r="SA96" s="2"/>
      <c r="SB96" s="2"/>
      <c r="SC96" s="2"/>
      <c r="SD96" s="2"/>
      <c r="SE96" s="2"/>
      <c r="SF96" s="2"/>
      <c r="SG96" s="2"/>
      <c r="SH96" s="2"/>
      <c r="SI96" s="2"/>
      <c r="SJ96" s="2"/>
      <c r="SK96" s="2"/>
      <c r="SL96" s="2"/>
      <c r="SM96" s="2"/>
      <c r="SN96" s="2"/>
      <c r="SO96" s="2"/>
      <c r="SP96" s="2"/>
      <c r="SQ96" s="2"/>
      <c r="SR96" s="2"/>
      <c r="SS96" s="2"/>
      <c r="ST96" s="2"/>
      <c r="SU96" s="2"/>
      <c r="SV96" s="2"/>
      <c r="SW96" s="2"/>
      <c r="SX96" s="2"/>
      <c r="SY96" s="2"/>
      <c r="SZ96" s="2"/>
      <c r="TA96" s="2"/>
      <c r="TB96" s="2"/>
      <c r="TC96" s="2"/>
      <c r="TD96" s="2"/>
      <c r="TE96" s="2"/>
      <c r="TF96" s="2"/>
      <c r="TG96" s="2"/>
      <c r="TH96" s="2"/>
      <c r="TI96" s="2"/>
      <c r="TJ96" s="2"/>
      <c r="TK96" s="2"/>
      <c r="TL96" s="2"/>
      <c r="TM96" s="2"/>
      <c r="TN96" s="2"/>
      <c r="TO96" s="2"/>
      <c r="TP96" s="2"/>
      <c r="TQ96" s="2"/>
      <c r="TR96" s="2"/>
      <c r="TS96" s="2"/>
      <c r="TT96" s="2"/>
      <c r="TU96" s="2"/>
      <c r="TV96" s="2"/>
      <c r="TW96" s="2"/>
      <c r="TX96" s="2"/>
      <c r="TY96" s="2"/>
      <c r="TZ96" s="2"/>
      <c r="UA96" s="2"/>
      <c r="UB96" s="2"/>
      <c r="UC96" s="2"/>
      <c r="UD96" s="2"/>
      <c r="UE96" s="2"/>
      <c r="UF96" s="2"/>
      <c r="UG96" s="2"/>
      <c r="UH96" s="2"/>
      <c r="UI96" s="2"/>
      <c r="UJ96" s="2"/>
      <c r="UK96" s="2"/>
      <c r="UL96" s="2"/>
      <c r="UM96" s="2"/>
      <c r="UN96" s="2"/>
      <c r="UO96" s="2"/>
      <c r="UP96" s="2"/>
      <c r="UQ96" s="2"/>
      <c r="UR96" s="2"/>
      <c r="US96" s="2"/>
      <c r="UT96" s="2"/>
      <c r="UU96" s="2"/>
      <c r="UV96" s="2"/>
      <c r="UW96" s="2"/>
      <c r="UX96" s="2"/>
      <c r="UY96" s="2"/>
      <c r="UZ96" s="2"/>
      <c r="VA96" s="2"/>
      <c r="VB96" s="2"/>
      <c r="VC96" s="2"/>
      <c r="VD96" s="2"/>
      <c r="VE96" s="2"/>
      <c r="VF96" s="2"/>
      <c r="VG96" s="2"/>
      <c r="VH96" s="2"/>
      <c r="VI96" s="2"/>
      <c r="VJ96" s="2"/>
      <c r="VK96" s="2"/>
      <c r="VL96" s="2"/>
      <c r="VM96" s="2"/>
      <c r="VN96" s="2"/>
      <c r="VO96" s="2"/>
      <c r="VP96" s="2"/>
      <c r="VQ96" s="2"/>
      <c r="VR96" s="2"/>
      <c r="VS96" s="2"/>
      <c r="VT96" s="2"/>
      <c r="VU96" s="2"/>
      <c r="VV96" s="2"/>
      <c r="VW96" s="2"/>
      <c r="VX96" s="2"/>
      <c r="VY96" s="2"/>
      <c r="VZ96" s="2"/>
      <c r="WA96" s="2"/>
      <c r="WB96" s="2"/>
      <c r="WC96" s="2"/>
      <c r="WD96" s="2"/>
      <c r="WE96" s="2"/>
      <c r="WF96" s="2"/>
      <c r="WG96" s="2"/>
      <c r="WH96" s="2"/>
      <c r="WI96" s="2"/>
      <c r="WJ96" s="2"/>
      <c r="WK96" s="2"/>
      <c r="WL96" s="2"/>
      <c r="WM96" s="2"/>
      <c r="WN96" s="2"/>
      <c r="WO96" s="2"/>
      <c r="WP96" s="2"/>
      <c r="WQ96" s="2"/>
      <c r="WR96" s="2"/>
      <c r="WS96" s="2"/>
      <c r="WT96" s="2"/>
      <c r="WU96" s="2"/>
      <c r="WV96" s="2"/>
      <c r="WW96" s="2"/>
      <c r="WX96" s="2"/>
      <c r="WY96" s="2"/>
      <c r="WZ96" s="2"/>
      <c r="XA96" s="2"/>
      <c r="XB96" s="2"/>
      <c r="XC96" s="2"/>
      <c r="XD96" s="2"/>
      <c r="XE96" s="2"/>
      <c r="XF96" s="2"/>
      <c r="XG96" s="2"/>
      <c r="XH96" s="2"/>
      <c r="XI96" s="2"/>
      <c r="XJ96" s="2"/>
      <c r="XK96" s="2"/>
      <c r="XL96" s="2"/>
      <c r="XM96" s="2"/>
      <c r="XN96" s="2"/>
      <c r="XO96" s="2"/>
      <c r="XP96" s="2"/>
      <c r="XQ96" s="2"/>
      <c r="XR96" s="2"/>
      <c r="XS96" s="2"/>
      <c r="XT96" s="2"/>
      <c r="XU96" s="2"/>
      <c r="XV96" s="2"/>
      <c r="XW96" s="2"/>
      <c r="XX96" s="2"/>
      <c r="XY96" s="2"/>
      <c r="XZ96" s="2"/>
      <c r="YA96" s="2"/>
      <c r="YB96" s="2"/>
      <c r="YC96" s="2"/>
      <c r="YD96" s="2"/>
      <c r="YE96" s="2"/>
      <c r="YF96" s="2"/>
      <c r="YG96" s="2"/>
      <c r="YH96" s="2"/>
      <c r="YI96" s="2"/>
      <c r="YJ96" s="2"/>
      <c r="YK96" s="2"/>
      <c r="YL96" s="2"/>
      <c r="YM96" s="2"/>
      <c r="YN96" s="2"/>
      <c r="YO96" s="2"/>
      <c r="YP96" s="2"/>
      <c r="YQ96" s="2"/>
      <c r="YR96" s="2"/>
      <c r="YS96" s="2"/>
      <c r="YT96" s="2"/>
      <c r="YU96" s="2"/>
      <c r="YV96" s="2"/>
      <c r="YW96" s="2"/>
      <c r="YX96" s="2"/>
      <c r="YY96" s="2"/>
      <c r="YZ96" s="2"/>
      <c r="ZA96" s="2"/>
      <c r="ZB96" s="2"/>
      <c r="ZC96" s="2"/>
      <c r="ZD96" s="2"/>
      <c r="ZE96" s="2"/>
      <c r="ZF96" s="2"/>
      <c r="ZG96" s="2"/>
      <c r="ZH96" s="2"/>
      <c r="ZI96" s="2"/>
      <c r="ZJ96" s="2"/>
      <c r="ZK96" s="2"/>
      <c r="ZL96" s="2"/>
      <c r="ZM96" s="2"/>
      <c r="ZN96" s="2"/>
      <c r="ZO96" s="2"/>
      <c r="ZP96" s="2"/>
      <c r="ZQ96" s="2"/>
      <c r="ZR96" s="2"/>
      <c r="ZS96" s="2"/>
      <c r="ZT96" s="2"/>
      <c r="ZU96" s="2"/>
      <c r="ZV96" s="2"/>
      <c r="ZW96" s="2"/>
      <c r="ZX96" s="2"/>
      <c r="ZY96" s="2"/>
      <c r="ZZ96" s="2"/>
      <c r="AAA96" s="2"/>
      <c r="AAB96" s="2"/>
      <c r="AAC96" s="2"/>
      <c r="AAD96" s="2"/>
      <c r="AAE96" s="2"/>
      <c r="AAF96" s="2"/>
      <c r="AAG96" s="2"/>
      <c r="AAH96" s="2"/>
      <c r="AAI96" s="2"/>
      <c r="AAJ96" s="2"/>
      <c r="AAK96" s="2"/>
      <c r="AAL96" s="2"/>
      <c r="AAM96" s="2"/>
      <c r="AAN96" s="2"/>
      <c r="AAO96" s="2"/>
      <c r="AAP96" s="2"/>
      <c r="AAQ96" s="2"/>
      <c r="AAR96" s="2"/>
      <c r="AAS96" s="2"/>
      <c r="AAT96" s="2"/>
      <c r="AAU96" s="2"/>
      <c r="AAV96" s="2"/>
      <c r="AAW96" s="2"/>
      <c r="AAX96" s="2"/>
      <c r="AAY96" s="2"/>
      <c r="AAZ96" s="2"/>
      <c r="ABA96" s="2"/>
      <c r="ABB96" s="2"/>
      <c r="ABC96" s="2"/>
      <c r="ABD96" s="2"/>
      <c r="ABE96" s="2"/>
      <c r="ABF96" s="2"/>
      <c r="ABG96" s="2"/>
      <c r="ABH96" s="2"/>
      <c r="ABI96" s="2"/>
      <c r="ABJ96" s="2"/>
      <c r="ABK96" s="2"/>
      <c r="ABL96" s="2"/>
      <c r="ABM96" s="2"/>
      <c r="ABN96" s="2"/>
      <c r="ABO96" s="2"/>
      <c r="ABP96" s="2"/>
      <c r="ABQ96" s="2"/>
      <c r="ABR96" s="2"/>
      <c r="ABS96" s="2"/>
      <c r="ABT96" s="2"/>
      <c r="ABU96" s="2"/>
      <c r="ABV96" s="2"/>
      <c r="ABW96" s="2"/>
      <c r="ABX96" s="2"/>
      <c r="ABY96" s="2"/>
      <c r="ABZ96" s="2"/>
      <c r="ACA96" s="2"/>
      <c r="ACB96" s="2"/>
      <c r="ACC96" s="2"/>
      <c r="ACD96" s="2"/>
      <c r="ACE96" s="2"/>
      <c r="ACF96" s="2"/>
      <c r="ACG96" s="2"/>
      <c r="ACH96" s="2"/>
      <c r="ACI96" s="2"/>
      <c r="ACJ96" s="2"/>
      <c r="ACK96" s="2"/>
      <c r="ACL96" s="2"/>
      <c r="ACM96" s="2"/>
      <c r="ACN96" s="2"/>
      <c r="ACO96" s="2"/>
      <c r="ACP96" s="2"/>
      <c r="ACQ96" s="2"/>
      <c r="ACR96" s="2"/>
      <c r="ACS96" s="2"/>
      <c r="ACT96" s="2"/>
      <c r="ACU96" s="2"/>
      <c r="ACV96" s="2"/>
      <c r="ACW96" s="2"/>
      <c r="ACX96" s="2"/>
      <c r="ACY96" s="2"/>
      <c r="ACZ96" s="2"/>
      <c r="ADA96" s="2"/>
      <c r="ADB96" s="2"/>
      <c r="ADC96" s="2"/>
      <c r="ADD96" s="2"/>
      <c r="ADE96" s="2"/>
      <c r="ADF96" s="2"/>
      <c r="ADG96" s="2"/>
      <c r="ADH96" s="2"/>
      <c r="ADI96" s="2"/>
      <c r="ADJ96" s="2"/>
      <c r="ADK96" s="2"/>
      <c r="ADL96" s="2"/>
      <c r="ADM96" s="2"/>
      <c r="ADN96" s="2"/>
      <c r="ADO96" s="2"/>
      <c r="ADP96" s="2"/>
      <c r="ADQ96" s="2"/>
      <c r="ADR96" s="2"/>
      <c r="ADS96" s="2"/>
      <c r="ADT96" s="2"/>
      <c r="ADU96" s="2"/>
      <c r="ADV96" s="2"/>
      <c r="ADW96" s="2"/>
      <c r="ADX96" s="2"/>
      <c r="ADY96" s="2"/>
      <c r="ADZ96" s="2"/>
      <c r="AEA96" s="2"/>
      <c r="AEB96" s="2"/>
      <c r="AEC96" s="2"/>
      <c r="AED96" s="2"/>
      <c r="AEE96" s="2"/>
      <c r="AEF96" s="2"/>
      <c r="AEG96" s="2"/>
      <c r="AEH96" s="2"/>
      <c r="AEI96" s="2"/>
      <c r="AEJ96" s="2"/>
      <c r="AEK96" s="2"/>
      <c r="AEL96" s="2"/>
      <c r="AEM96" s="2"/>
      <c r="AEN96" s="2"/>
      <c r="AEO96" s="2"/>
      <c r="AEP96" s="2"/>
      <c r="AEQ96" s="2"/>
      <c r="AER96" s="2"/>
      <c r="AES96" s="2"/>
      <c r="AET96" s="2"/>
      <c r="AEU96" s="2"/>
      <c r="AEV96" s="2"/>
      <c r="AEW96" s="2"/>
      <c r="AEX96" s="2"/>
      <c r="AEY96" s="2"/>
      <c r="AEZ96" s="2"/>
      <c r="AFA96" s="2"/>
      <c r="AFB96" s="2"/>
      <c r="AFC96" s="2"/>
      <c r="AFD96" s="2"/>
      <c r="AFE96" s="2"/>
      <c r="AFF96" s="2"/>
      <c r="AFG96" s="2"/>
      <c r="AFH96" s="2"/>
      <c r="AFI96" s="2"/>
      <c r="AFJ96" s="2"/>
      <c r="AFK96" s="2"/>
      <c r="AFL96" s="2"/>
      <c r="AFM96" s="2"/>
      <c r="AFN96" s="2"/>
      <c r="AFO96" s="2"/>
      <c r="AFP96" s="2"/>
      <c r="AFQ96" s="2"/>
      <c r="AFR96" s="2"/>
      <c r="AFS96" s="2"/>
      <c r="AFT96" s="2"/>
      <c r="AFU96" s="2"/>
      <c r="AFV96" s="2"/>
      <c r="AFW96" s="2"/>
      <c r="AFX96" s="2"/>
      <c r="AFY96" s="2"/>
      <c r="AFZ96" s="2"/>
      <c r="AGA96" s="2"/>
      <c r="AGB96" s="2"/>
      <c r="AGC96" s="2"/>
      <c r="AGD96" s="2"/>
      <c r="AGE96" s="2"/>
      <c r="AGF96" s="2"/>
      <c r="AGG96" s="2"/>
      <c r="AGH96" s="2"/>
      <c r="AGI96" s="2"/>
      <c r="AGJ96" s="2"/>
      <c r="AGK96" s="2"/>
      <c r="AGL96" s="2"/>
      <c r="AGM96" s="2"/>
      <c r="AGN96" s="2"/>
      <c r="AGO96" s="2"/>
      <c r="AGP96" s="2"/>
      <c r="AGQ96" s="2"/>
      <c r="AGR96" s="2"/>
      <c r="AGS96" s="2"/>
      <c r="AGT96" s="2"/>
      <c r="AGU96" s="2"/>
      <c r="AGV96" s="2"/>
      <c r="AGW96" s="2"/>
      <c r="AGX96" s="2"/>
      <c r="AGY96" s="2"/>
      <c r="AGZ96" s="2"/>
      <c r="AHA96" s="2"/>
      <c r="AHB96" s="2"/>
      <c r="AHC96" s="2"/>
      <c r="AHD96" s="2"/>
      <c r="AHE96" s="2"/>
      <c r="AHF96" s="2"/>
      <c r="AHG96" s="2"/>
      <c r="AHH96" s="2"/>
      <c r="AHI96" s="2"/>
      <c r="AHJ96" s="2"/>
      <c r="AHK96" s="2"/>
      <c r="AHL96" s="2"/>
      <c r="AHM96" s="2"/>
      <c r="AHN96" s="2"/>
      <c r="AHO96" s="2"/>
      <c r="AHP96" s="2"/>
      <c r="AHQ96" s="2"/>
      <c r="AHR96" s="2"/>
      <c r="AHS96" s="2"/>
      <c r="AHT96" s="2"/>
      <c r="AHU96" s="2"/>
      <c r="AHV96" s="2"/>
      <c r="AHW96" s="2"/>
      <c r="AHX96" s="2"/>
      <c r="AHY96" s="2"/>
      <c r="AHZ96" s="2"/>
      <c r="AIA96" s="2"/>
      <c r="AIB96" s="2"/>
      <c r="AIC96" s="2"/>
      <c r="AID96" s="2"/>
      <c r="AIE96" s="2"/>
      <c r="AIF96" s="2"/>
      <c r="AIG96" s="2"/>
      <c r="AIH96" s="2"/>
      <c r="AII96" s="2"/>
      <c r="AIJ96" s="2"/>
      <c r="AIK96" s="2"/>
      <c r="AIL96" s="2"/>
      <c r="AIM96" s="2"/>
      <c r="AIN96" s="2"/>
      <c r="AIO96" s="2"/>
      <c r="AIP96" s="2"/>
      <c r="AIQ96" s="2"/>
      <c r="AIR96" s="2"/>
      <c r="AIS96" s="2"/>
      <c r="AIT96" s="2"/>
      <c r="AIU96" s="2"/>
      <c r="AIV96" s="2"/>
      <c r="AIW96" s="2"/>
      <c r="AIX96" s="2"/>
      <c r="AIY96" s="2"/>
      <c r="AIZ96" s="2"/>
      <c r="AJA96" s="2"/>
      <c r="AJB96" s="2"/>
      <c r="AJC96" s="2"/>
      <c r="AJD96" s="2"/>
      <c r="AJE96" s="2"/>
      <c r="AJF96" s="2"/>
      <c r="AJG96" s="2"/>
      <c r="AJH96" s="2"/>
      <c r="AJI96" s="2"/>
      <c r="AJJ96" s="2"/>
      <c r="AJK96" s="2"/>
      <c r="AJL96" s="2"/>
      <c r="AJM96" s="2"/>
      <c r="AJN96" s="2"/>
      <c r="AJO96" s="2"/>
      <c r="AJP96" s="2"/>
      <c r="AJQ96" s="2"/>
      <c r="AJR96" s="2"/>
      <c r="AJS96" s="2"/>
      <c r="AJT96" s="2"/>
      <c r="AJU96" s="2"/>
      <c r="AJV96" s="2"/>
      <c r="AJW96" s="2"/>
      <c r="AJX96" s="2"/>
      <c r="AJY96" s="2"/>
      <c r="AJZ96" s="2"/>
      <c r="AKA96" s="2"/>
      <c r="AKB96" s="2"/>
      <c r="AKC96" s="2"/>
      <c r="AKD96" s="2"/>
      <c r="AKE96" s="2"/>
      <c r="AKF96" s="2"/>
      <c r="AKG96" s="2"/>
      <c r="AKH96" s="2"/>
      <c r="AKI96" s="2"/>
      <c r="AKJ96" s="2"/>
      <c r="AKK96" s="2"/>
      <c r="AKL96" s="2"/>
      <c r="AKM96" s="2"/>
      <c r="AKN96" s="2"/>
      <c r="AKO96" s="2"/>
      <c r="AKP96" s="2"/>
      <c r="AKQ96" s="2"/>
      <c r="AKR96" s="2"/>
      <c r="AKS96" s="2"/>
      <c r="AKT96" s="2"/>
      <c r="AKU96" s="2"/>
      <c r="AKV96" s="2"/>
      <c r="AKW96" s="2"/>
      <c r="AKX96" s="2"/>
      <c r="AKY96" s="2"/>
      <c r="AKZ96" s="2"/>
      <c r="ALA96" s="2"/>
      <c r="ALB96" s="2"/>
      <c r="ALC96" s="2"/>
      <c r="ALD96" s="2"/>
      <c r="ALE96" s="2"/>
      <c r="ALF96" s="2"/>
      <c r="ALG96" s="2"/>
      <c r="ALH96" s="2"/>
      <c r="ALI96" s="2"/>
      <c r="ALJ96" s="2"/>
      <c r="ALK96" s="2"/>
      <c r="ALL96" s="2"/>
      <c r="ALM96" s="2"/>
      <c r="ALN96" s="2"/>
      <c r="ALO96" s="2"/>
      <c r="ALP96" s="2"/>
      <c r="ALQ96" s="2"/>
      <c r="ALR96" s="2"/>
      <c r="ALS96" s="2"/>
      <c r="ALT96" s="2"/>
      <c r="ALU96" s="2"/>
      <c r="ALV96" s="2"/>
      <c r="ALW96" s="2"/>
      <c r="ALX96" s="2"/>
      <c r="ALY96" s="2"/>
      <c r="ALZ96" s="2"/>
      <c r="AMA96" s="2"/>
      <c r="AMB96" s="2"/>
      <c r="AMC96" s="2"/>
      <c r="AMD96" s="2"/>
      <c r="AME96" s="2"/>
      <c r="AMF96" s="2"/>
      <c r="AMG96" s="2"/>
      <c r="AMH96" s="2"/>
      <c r="AMI96" s="2"/>
      <c r="AMJ96" s="2"/>
      <c r="AMK96" s="2"/>
      <c r="AML96" s="2"/>
      <c r="AMM96" s="2"/>
      <c r="AMN96" s="2"/>
      <c r="AMO96" s="2"/>
      <c r="AMP96" s="2"/>
      <c r="AMQ96" s="2"/>
      <c r="AMR96" s="2"/>
      <c r="AMS96" s="2"/>
      <c r="AMT96" s="2"/>
      <c r="AMU96" s="2"/>
      <c r="AMV96" s="2"/>
      <c r="AMW96" s="2"/>
      <c r="AMX96" s="2"/>
      <c r="AMY96" s="2"/>
      <c r="AMZ96" s="2"/>
      <c r="ANA96" s="2"/>
      <c r="ANB96" s="2"/>
      <c r="ANC96" s="2"/>
      <c r="AND96" s="2"/>
      <c r="ANE96" s="2"/>
      <c r="ANF96" s="2"/>
      <c r="ANG96" s="2"/>
      <c r="ANH96" s="2"/>
      <c r="ANI96" s="2"/>
      <c r="ANJ96" s="2"/>
      <c r="ANK96" s="2"/>
      <c r="ANL96" s="2"/>
      <c r="ANM96" s="2"/>
      <c r="ANN96" s="2"/>
      <c r="ANO96" s="2"/>
      <c r="ANP96" s="2"/>
      <c r="ANQ96" s="2"/>
      <c r="ANR96" s="2"/>
      <c r="ANS96" s="2"/>
      <c r="ANT96" s="2"/>
      <c r="ANU96" s="2"/>
      <c r="ANV96" s="2"/>
      <c r="ANW96" s="2"/>
      <c r="ANX96" s="2"/>
      <c r="ANY96" s="2"/>
      <c r="ANZ96" s="2"/>
      <c r="AOA96" s="2"/>
      <c r="AOB96" s="2"/>
      <c r="AOC96" s="2"/>
      <c r="AOD96" s="2"/>
      <c r="AOE96" s="2"/>
      <c r="AOF96" s="2"/>
      <c r="AOG96" s="2"/>
      <c r="AOH96" s="2"/>
      <c r="AOI96" s="2"/>
      <c r="AOJ96" s="2"/>
      <c r="AOK96" s="2"/>
      <c r="AOL96" s="2"/>
      <c r="AOM96" s="2"/>
      <c r="AON96" s="2"/>
      <c r="AOO96" s="2"/>
      <c r="AOP96" s="2"/>
      <c r="AOQ96" s="2"/>
      <c r="AOR96" s="2"/>
      <c r="AOS96" s="2"/>
      <c r="AOT96" s="2"/>
      <c r="AOU96" s="2"/>
      <c r="AOV96" s="2"/>
      <c r="AOW96" s="2"/>
      <c r="AOX96" s="2"/>
      <c r="AOY96" s="2"/>
      <c r="AOZ96" s="2"/>
      <c r="APA96" s="2"/>
      <c r="APB96" s="2"/>
      <c r="APC96" s="2"/>
      <c r="APD96" s="2"/>
      <c r="APE96" s="2"/>
      <c r="APF96" s="2"/>
      <c r="APG96" s="2"/>
      <c r="APH96" s="2"/>
      <c r="API96" s="2"/>
      <c r="APJ96" s="2"/>
      <c r="APK96" s="2"/>
      <c r="APL96" s="2"/>
      <c r="APM96" s="2"/>
      <c r="APN96" s="2"/>
      <c r="APO96" s="2"/>
      <c r="APP96" s="2"/>
      <c r="APQ96" s="2"/>
      <c r="APR96" s="2"/>
      <c r="APS96" s="2"/>
      <c r="APT96" s="2"/>
      <c r="APU96" s="2"/>
      <c r="APV96" s="2"/>
      <c r="APW96" s="2"/>
      <c r="APX96" s="2"/>
      <c r="APY96" s="2"/>
      <c r="APZ96" s="2"/>
      <c r="AQA96" s="2"/>
      <c r="AQB96" s="2"/>
      <c r="AQC96" s="2"/>
      <c r="AQD96" s="2"/>
      <c r="AQE96" s="2"/>
      <c r="AQF96" s="2"/>
      <c r="AQG96" s="2"/>
      <c r="AQH96" s="2"/>
      <c r="AQI96" s="2"/>
      <c r="AQJ96" s="2"/>
      <c r="AQK96" s="2"/>
      <c r="AQL96" s="2"/>
      <c r="AQM96" s="2"/>
      <c r="AQN96" s="2"/>
      <c r="AQO96" s="2"/>
      <c r="AQP96" s="2"/>
      <c r="AQQ96" s="2"/>
      <c r="AQR96" s="2"/>
      <c r="AQS96" s="2"/>
      <c r="AQT96" s="2"/>
      <c r="AQU96" s="2"/>
      <c r="AQV96" s="2"/>
      <c r="AQW96" s="2"/>
      <c r="AQX96" s="2"/>
      <c r="AQY96" s="2"/>
      <c r="AQZ96" s="2"/>
      <c r="ARA96" s="2"/>
      <c r="ARB96" s="2"/>
      <c r="ARC96" s="2"/>
      <c r="ARD96" s="2"/>
      <c r="ARE96" s="2"/>
      <c r="ARF96" s="2"/>
      <c r="ARG96" s="2"/>
      <c r="ARH96" s="2"/>
      <c r="ARI96" s="2"/>
      <c r="ARJ96" s="2"/>
      <c r="ARK96" s="2"/>
      <c r="ARL96" s="2"/>
      <c r="ARM96" s="2"/>
      <c r="ARN96" s="2"/>
      <c r="ARO96" s="2"/>
      <c r="ARP96" s="2"/>
      <c r="ARQ96" s="2"/>
      <c r="ARR96" s="2"/>
      <c r="ARS96" s="2"/>
      <c r="ART96" s="2"/>
      <c r="ARU96" s="2"/>
      <c r="ARV96" s="2"/>
      <c r="ARW96" s="2"/>
      <c r="ARX96" s="2"/>
      <c r="ARY96" s="2"/>
      <c r="ARZ96" s="2"/>
      <c r="ASA96" s="2"/>
      <c r="ASB96" s="2"/>
      <c r="ASC96" s="2"/>
      <c r="ASD96" s="2"/>
      <c r="ASE96" s="2"/>
      <c r="ASF96" s="2"/>
      <c r="ASG96" s="2"/>
      <c r="ASH96" s="2"/>
      <c r="ASI96" s="2"/>
      <c r="ASJ96" s="2"/>
      <c r="ASK96" s="2"/>
      <c r="ASL96" s="2"/>
      <c r="ASM96" s="2"/>
      <c r="ASN96" s="2"/>
      <c r="ASO96" s="2"/>
      <c r="ASP96" s="2"/>
      <c r="ASQ96" s="2"/>
      <c r="ASR96" s="2"/>
      <c r="ASS96" s="2"/>
      <c r="AST96" s="2"/>
      <c r="ASU96" s="2"/>
      <c r="ASV96" s="2"/>
      <c r="ASW96" s="2"/>
      <c r="ASX96" s="2"/>
      <c r="ASY96" s="2"/>
      <c r="ASZ96" s="2"/>
      <c r="ATA96" s="2"/>
      <c r="ATB96" s="2"/>
      <c r="ATC96" s="2"/>
      <c r="ATD96" s="2"/>
      <c r="ATE96" s="2"/>
      <c r="ATF96" s="2"/>
      <c r="ATG96" s="2"/>
      <c r="ATH96" s="2"/>
      <c r="ATI96" s="2"/>
      <c r="ATJ96" s="2"/>
      <c r="ATK96" s="2"/>
      <c r="ATL96" s="2"/>
      <c r="ATM96" s="2"/>
      <c r="ATN96" s="2"/>
    </row>
    <row r="97" spans="1:1210" s="29" customFormat="1" x14ac:dyDescent="0.25">
      <c r="A97" s="15">
        <v>2022</v>
      </c>
      <c r="B97" s="3">
        <v>44743</v>
      </c>
      <c r="C97" s="4">
        <v>44834</v>
      </c>
      <c r="D97" s="5" t="s">
        <v>172</v>
      </c>
      <c r="E97" s="5" t="s">
        <v>172</v>
      </c>
      <c r="F97" s="5" t="s">
        <v>369</v>
      </c>
      <c r="G97" s="5"/>
      <c r="H97" s="5"/>
      <c r="I97" s="5" t="s">
        <v>347</v>
      </c>
      <c r="J97" s="6">
        <v>44562</v>
      </c>
      <c r="K97" s="5"/>
      <c r="L97" s="5"/>
      <c r="M97" s="5"/>
      <c r="N97" s="5"/>
      <c r="O97" s="5"/>
      <c r="P97" s="5"/>
      <c r="Q97" s="7"/>
      <c r="R97" s="5"/>
      <c r="S97" s="7"/>
      <c r="T97" s="5"/>
      <c r="U97" s="5"/>
      <c r="V97" s="5"/>
      <c r="W97" s="5"/>
      <c r="X97" s="5"/>
      <c r="Y97" s="5"/>
      <c r="Z97" s="14"/>
      <c r="AA97" s="5" t="s">
        <v>347</v>
      </c>
      <c r="AB97" s="4">
        <v>44858</v>
      </c>
      <c r="AC97" s="4">
        <v>44834</v>
      </c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  <c r="KF97" s="2"/>
      <c r="KG97" s="2"/>
      <c r="KH97" s="2"/>
      <c r="KI97" s="2"/>
      <c r="KJ97" s="2"/>
      <c r="KK97" s="2"/>
      <c r="KL97" s="2"/>
      <c r="KM97" s="2"/>
      <c r="KN97" s="2"/>
      <c r="KO97" s="2"/>
      <c r="KP97" s="2"/>
      <c r="KQ97" s="2"/>
      <c r="KR97" s="2"/>
      <c r="KS97" s="2"/>
      <c r="KT97" s="2"/>
      <c r="KU97" s="2"/>
      <c r="KV97" s="2"/>
      <c r="KW97" s="2"/>
      <c r="KX97" s="2"/>
      <c r="KY97" s="2"/>
      <c r="KZ97" s="2"/>
      <c r="LA97" s="2"/>
      <c r="LB97" s="2"/>
      <c r="LC97" s="2"/>
      <c r="LD97" s="2"/>
      <c r="LE97" s="2"/>
      <c r="LF97" s="2"/>
      <c r="LG97" s="2"/>
      <c r="LH97" s="2"/>
      <c r="LI97" s="2"/>
      <c r="LJ97" s="2"/>
      <c r="LK97" s="2"/>
      <c r="LL97" s="2"/>
      <c r="LM97" s="2"/>
      <c r="LN97" s="2"/>
      <c r="LO97" s="2"/>
      <c r="LP97" s="2"/>
      <c r="LQ97" s="2"/>
      <c r="LR97" s="2"/>
      <c r="LS97" s="2"/>
      <c r="LT97" s="2"/>
      <c r="LU97" s="2"/>
      <c r="LV97" s="2"/>
      <c r="LW97" s="2"/>
      <c r="LX97" s="2"/>
      <c r="LY97" s="2"/>
      <c r="LZ97" s="2"/>
      <c r="MA97" s="2"/>
      <c r="MB97" s="2"/>
      <c r="MC97" s="2"/>
      <c r="MD97" s="2"/>
      <c r="ME97" s="2"/>
      <c r="MF97" s="2"/>
      <c r="MG97" s="2"/>
      <c r="MH97" s="2"/>
      <c r="MI97" s="2"/>
      <c r="MJ97" s="2"/>
      <c r="MK97" s="2"/>
      <c r="ML97" s="2"/>
      <c r="MM97" s="2"/>
      <c r="MN97" s="2"/>
      <c r="MO97" s="2"/>
      <c r="MP97" s="2"/>
      <c r="MQ97" s="2"/>
      <c r="MR97" s="2"/>
      <c r="MS97" s="2"/>
      <c r="MT97" s="2"/>
      <c r="MU97" s="2"/>
      <c r="MV97" s="2"/>
      <c r="MW97" s="2"/>
      <c r="MX97" s="2"/>
      <c r="MY97" s="2"/>
      <c r="MZ97" s="2"/>
      <c r="NA97" s="2"/>
      <c r="NB97" s="2"/>
      <c r="NC97" s="2"/>
      <c r="ND97" s="2"/>
      <c r="NE97" s="2"/>
      <c r="NF97" s="2"/>
      <c r="NG97" s="2"/>
      <c r="NH97" s="2"/>
      <c r="NI97" s="2"/>
      <c r="NJ97" s="2"/>
      <c r="NK97" s="2"/>
      <c r="NL97" s="2"/>
      <c r="NM97" s="2"/>
      <c r="NN97" s="2"/>
      <c r="NO97" s="2"/>
      <c r="NP97" s="2"/>
      <c r="NQ97" s="2"/>
      <c r="NR97" s="2"/>
      <c r="NS97" s="2"/>
      <c r="NT97" s="2"/>
      <c r="NU97" s="2"/>
      <c r="NV97" s="2"/>
      <c r="NW97" s="2"/>
      <c r="NX97" s="2"/>
      <c r="NY97" s="2"/>
      <c r="NZ97" s="2"/>
      <c r="OA97" s="2"/>
      <c r="OB97" s="2"/>
      <c r="OC97" s="2"/>
      <c r="OD97" s="2"/>
      <c r="OE97" s="2"/>
      <c r="OF97" s="2"/>
      <c r="OG97" s="2"/>
      <c r="OH97" s="2"/>
      <c r="OI97" s="2"/>
      <c r="OJ97" s="2"/>
      <c r="OK97" s="2"/>
      <c r="OL97" s="2"/>
      <c r="OM97" s="2"/>
      <c r="ON97" s="2"/>
      <c r="OO97" s="2"/>
      <c r="OP97" s="2"/>
      <c r="OQ97" s="2"/>
      <c r="OR97" s="2"/>
      <c r="OS97" s="2"/>
      <c r="OT97" s="2"/>
      <c r="OU97" s="2"/>
      <c r="OV97" s="2"/>
      <c r="OW97" s="2"/>
      <c r="OX97" s="2"/>
      <c r="OY97" s="2"/>
      <c r="OZ97" s="2"/>
      <c r="PA97" s="2"/>
      <c r="PB97" s="2"/>
      <c r="PC97" s="2"/>
      <c r="PD97" s="2"/>
      <c r="PE97" s="2"/>
      <c r="PF97" s="2"/>
      <c r="PG97" s="2"/>
      <c r="PH97" s="2"/>
      <c r="PI97" s="2"/>
      <c r="PJ97" s="2"/>
      <c r="PK97" s="2"/>
      <c r="PL97" s="2"/>
      <c r="PM97" s="2"/>
      <c r="PN97" s="2"/>
      <c r="PO97" s="2"/>
      <c r="PP97" s="2"/>
      <c r="PQ97" s="2"/>
      <c r="PR97" s="2"/>
      <c r="PS97" s="2"/>
      <c r="PT97" s="2"/>
      <c r="PU97" s="2"/>
      <c r="PV97" s="2"/>
      <c r="PW97" s="2"/>
      <c r="PX97" s="2"/>
      <c r="PY97" s="2"/>
      <c r="PZ97" s="2"/>
      <c r="QA97" s="2"/>
      <c r="QB97" s="2"/>
      <c r="QC97" s="2"/>
      <c r="QD97" s="2"/>
      <c r="QE97" s="2"/>
      <c r="QF97" s="2"/>
      <c r="QG97" s="2"/>
      <c r="QH97" s="2"/>
      <c r="QI97" s="2"/>
      <c r="QJ97" s="2"/>
      <c r="QK97" s="2"/>
      <c r="QL97" s="2"/>
      <c r="QM97" s="2"/>
      <c r="QN97" s="2"/>
      <c r="QO97" s="2"/>
      <c r="QP97" s="2"/>
      <c r="QQ97" s="2"/>
      <c r="QR97" s="2"/>
      <c r="QS97" s="2"/>
      <c r="QT97" s="2"/>
      <c r="QU97" s="2"/>
      <c r="QV97" s="2"/>
      <c r="QW97" s="2"/>
      <c r="QX97" s="2"/>
      <c r="QY97" s="2"/>
      <c r="QZ97" s="2"/>
      <c r="RA97" s="2"/>
      <c r="RB97" s="2"/>
      <c r="RC97" s="2"/>
      <c r="RD97" s="2"/>
      <c r="RE97" s="2"/>
      <c r="RF97" s="2"/>
      <c r="RG97" s="2"/>
      <c r="RH97" s="2"/>
      <c r="RI97" s="2"/>
      <c r="RJ97" s="2"/>
      <c r="RK97" s="2"/>
      <c r="RL97" s="2"/>
      <c r="RM97" s="2"/>
      <c r="RN97" s="2"/>
      <c r="RO97" s="2"/>
      <c r="RP97" s="2"/>
      <c r="RQ97" s="2"/>
      <c r="RR97" s="2"/>
      <c r="RS97" s="2"/>
      <c r="RT97" s="2"/>
      <c r="RU97" s="2"/>
      <c r="RV97" s="2"/>
      <c r="RW97" s="2"/>
      <c r="RX97" s="2"/>
      <c r="RY97" s="2"/>
      <c r="RZ97" s="2"/>
      <c r="SA97" s="2"/>
      <c r="SB97" s="2"/>
      <c r="SC97" s="2"/>
      <c r="SD97" s="2"/>
      <c r="SE97" s="2"/>
      <c r="SF97" s="2"/>
      <c r="SG97" s="2"/>
      <c r="SH97" s="2"/>
      <c r="SI97" s="2"/>
      <c r="SJ97" s="2"/>
      <c r="SK97" s="2"/>
      <c r="SL97" s="2"/>
      <c r="SM97" s="2"/>
      <c r="SN97" s="2"/>
      <c r="SO97" s="2"/>
      <c r="SP97" s="2"/>
      <c r="SQ97" s="2"/>
      <c r="SR97" s="2"/>
      <c r="SS97" s="2"/>
      <c r="ST97" s="2"/>
      <c r="SU97" s="2"/>
      <c r="SV97" s="2"/>
      <c r="SW97" s="2"/>
      <c r="SX97" s="2"/>
      <c r="SY97" s="2"/>
      <c r="SZ97" s="2"/>
      <c r="TA97" s="2"/>
      <c r="TB97" s="2"/>
      <c r="TC97" s="2"/>
      <c r="TD97" s="2"/>
      <c r="TE97" s="2"/>
      <c r="TF97" s="2"/>
      <c r="TG97" s="2"/>
      <c r="TH97" s="2"/>
      <c r="TI97" s="2"/>
      <c r="TJ97" s="2"/>
      <c r="TK97" s="2"/>
      <c r="TL97" s="2"/>
      <c r="TM97" s="2"/>
      <c r="TN97" s="2"/>
      <c r="TO97" s="2"/>
      <c r="TP97" s="2"/>
      <c r="TQ97" s="2"/>
      <c r="TR97" s="2"/>
      <c r="TS97" s="2"/>
      <c r="TT97" s="2"/>
      <c r="TU97" s="2"/>
      <c r="TV97" s="2"/>
      <c r="TW97" s="2"/>
      <c r="TX97" s="2"/>
      <c r="TY97" s="2"/>
      <c r="TZ97" s="2"/>
      <c r="UA97" s="2"/>
      <c r="UB97" s="2"/>
      <c r="UC97" s="2"/>
      <c r="UD97" s="2"/>
      <c r="UE97" s="2"/>
      <c r="UF97" s="2"/>
      <c r="UG97" s="2"/>
      <c r="UH97" s="2"/>
      <c r="UI97" s="2"/>
      <c r="UJ97" s="2"/>
      <c r="UK97" s="2"/>
      <c r="UL97" s="2"/>
      <c r="UM97" s="2"/>
      <c r="UN97" s="2"/>
      <c r="UO97" s="2"/>
      <c r="UP97" s="2"/>
      <c r="UQ97" s="2"/>
      <c r="UR97" s="2"/>
      <c r="US97" s="2"/>
      <c r="UT97" s="2"/>
      <c r="UU97" s="2"/>
      <c r="UV97" s="2"/>
      <c r="UW97" s="2"/>
      <c r="UX97" s="2"/>
      <c r="UY97" s="2"/>
      <c r="UZ97" s="2"/>
      <c r="VA97" s="2"/>
      <c r="VB97" s="2"/>
      <c r="VC97" s="2"/>
      <c r="VD97" s="2"/>
      <c r="VE97" s="2"/>
      <c r="VF97" s="2"/>
      <c r="VG97" s="2"/>
      <c r="VH97" s="2"/>
      <c r="VI97" s="2"/>
      <c r="VJ97" s="2"/>
      <c r="VK97" s="2"/>
      <c r="VL97" s="2"/>
      <c r="VM97" s="2"/>
      <c r="VN97" s="2"/>
      <c r="VO97" s="2"/>
      <c r="VP97" s="2"/>
      <c r="VQ97" s="2"/>
      <c r="VR97" s="2"/>
      <c r="VS97" s="2"/>
      <c r="VT97" s="2"/>
      <c r="VU97" s="2"/>
      <c r="VV97" s="2"/>
      <c r="VW97" s="2"/>
      <c r="VX97" s="2"/>
      <c r="VY97" s="2"/>
      <c r="VZ97" s="2"/>
      <c r="WA97" s="2"/>
      <c r="WB97" s="2"/>
      <c r="WC97" s="2"/>
      <c r="WD97" s="2"/>
      <c r="WE97" s="2"/>
      <c r="WF97" s="2"/>
      <c r="WG97" s="2"/>
      <c r="WH97" s="2"/>
      <c r="WI97" s="2"/>
      <c r="WJ97" s="2"/>
      <c r="WK97" s="2"/>
      <c r="WL97" s="2"/>
      <c r="WM97" s="2"/>
      <c r="WN97" s="2"/>
      <c r="WO97" s="2"/>
      <c r="WP97" s="2"/>
      <c r="WQ97" s="2"/>
      <c r="WR97" s="2"/>
      <c r="WS97" s="2"/>
      <c r="WT97" s="2"/>
      <c r="WU97" s="2"/>
      <c r="WV97" s="2"/>
      <c r="WW97" s="2"/>
      <c r="WX97" s="2"/>
      <c r="WY97" s="2"/>
      <c r="WZ97" s="2"/>
      <c r="XA97" s="2"/>
      <c r="XB97" s="2"/>
      <c r="XC97" s="2"/>
      <c r="XD97" s="2"/>
      <c r="XE97" s="2"/>
      <c r="XF97" s="2"/>
      <c r="XG97" s="2"/>
      <c r="XH97" s="2"/>
      <c r="XI97" s="2"/>
      <c r="XJ97" s="2"/>
      <c r="XK97" s="2"/>
      <c r="XL97" s="2"/>
      <c r="XM97" s="2"/>
      <c r="XN97" s="2"/>
      <c r="XO97" s="2"/>
      <c r="XP97" s="2"/>
      <c r="XQ97" s="2"/>
      <c r="XR97" s="2"/>
      <c r="XS97" s="2"/>
      <c r="XT97" s="2"/>
      <c r="XU97" s="2"/>
      <c r="XV97" s="2"/>
      <c r="XW97" s="2"/>
      <c r="XX97" s="2"/>
      <c r="XY97" s="2"/>
      <c r="XZ97" s="2"/>
      <c r="YA97" s="2"/>
      <c r="YB97" s="2"/>
      <c r="YC97" s="2"/>
      <c r="YD97" s="2"/>
      <c r="YE97" s="2"/>
      <c r="YF97" s="2"/>
      <c r="YG97" s="2"/>
      <c r="YH97" s="2"/>
      <c r="YI97" s="2"/>
      <c r="YJ97" s="2"/>
      <c r="YK97" s="2"/>
      <c r="YL97" s="2"/>
      <c r="YM97" s="2"/>
      <c r="YN97" s="2"/>
      <c r="YO97" s="2"/>
      <c r="YP97" s="2"/>
      <c r="YQ97" s="2"/>
      <c r="YR97" s="2"/>
      <c r="YS97" s="2"/>
      <c r="YT97" s="2"/>
      <c r="YU97" s="2"/>
      <c r="YV97" s="2"/>
      <c r="YW97" s="2"/>
      <c r="YX97" s="2"/>
      <c r="YY97" s="2"/>
      <c r="YZ97" s="2"/>
      <c r="ZA97" s="2"/>
      <c r="ZB97" s="2"/>
      <c r="ZC97" s="2"/>
      <c r="ZD97" s="2"/>
      <c r="ZE97" s="2"/>
      <c r="ZF97" s="2"/>
      <c r="ZG97" s="2"/>
      <c r="ZH97" s="2"/>
      <c r="ZI97" s="2"/>
      <c r="ZJ97" s="2"/>
      <c r="ZK97" s="2"/>
      <c r="ZL97" s="2"/>
      <c r="ZM97" s="2"/>
      <c r="ZN97" s="2"/>
      <c r="ZO97" s="2"/>
      <c r="ZP97" s="2"/>
      <c r="ZQ97" s="2"/>
      <c r="ZR97" s="2"/>
      <c r="ZS97" s="2"/>
      <c r="ZT97" s="2"/>
      <c r="ZU97" s="2"/>
      <c r="ZV97" s="2"/>
      <c r="ZW97" s="2"/>
      <c r="ZX97" s="2"/>
      <c r="ZY97" s="2"/>
      <c r="ZZ97" s="2"/>
      <c r="AAA97" s="2"/>
      <c r="AAB97" s="2"/>
      <c r="AAC97" s="2"/>
      <c r="AAD97" s="2"/>
      <c r="AAE97" s="2"/>
      <c r="AAF97" s="2"/>
      <c r="AAG97" s="2"/>
      <c r="AAH97" s="2"/>
      <c r="AAI97" s="2"/>
      <c r="AAJ97" s="2"/>
      <c r="AAK97" s="2"/>
      <c r="AAL97" s="2"/>
      <c r="AAM97" s="2"/>
      <c r="AAN97" s="2"/>
      <c r="AAO97" s="2"/>
      <c r="AAP97" s="2"/>
      <c r="AAQ97" s="2"/>
      <c r="AAR97" s="2"/>
      <c r="AAS97" s="2"/>
      <c r="AAT97" s="2"/>
      <c r="AAU97" s="2"/>
      <c r="AAV97" s="2"/>
      <c r="AAW97" s="2"/>
      <c r="AAX97" s="2"/>
      <c r="AAY97" s="2"/>
      <c r="AAZ97" s="2"/>
      <c r="ABA97" s="2"/>
      <c r="ABB97" s="2"/>
      <c r="ABC97" s="2"/>
      <c r="ABD97" s="2"/>
      <c r="ABE97" s="2"/>
      <c r="ABF97" s="2"/>
      <c r="ABG97" s="2"/>
      <c r="ABH97" s="2"/>
      <c r="ABI97" s="2"/>
      <c r="ABJ97" s="2"/>
      <c r="ABK97" s="2"/>
      <c r="ABL97" s="2"/>
      <c r="ABM97" s="2"/>
      <c r="ABN97" s="2"/>
      <c r="ABO97" s="2"/>
      <c r="ABP97" s="2"/>
      <c r="ABQ97" s="2"/>
      <c r="ABR97" s="2"/>
      <c r="ABS97" s="2"/>
      <c r="ABT97" s="2"/>
      <c r="ABU97" s="2"/>
      <c r="ABV97" s="2"/>
      <c r="ABW97" s="2"/>
      <c r="ABX97" s="2"/>
      <c r="ABY97" s="2"/>
      <c r="ABZ97" s="2"/>
      <c r="ACA97" s="2"/>
      <c r="ACB97" s="2"/>
      <c r="ACC97" s="2"/>
      <c r="ACD97" s="2"/>
      <c r="ACE97" s="2"/>
      <c r="ACF97" s="2"/>
      <c r="ACG97" s="2"/>
      <c r="ACH97" s="2"/>
      <c r="ACI97" s="2"/>
      <c r="ACJ97" s="2"/>
      <c r="ACK97" s="2"/>
      <c r="ACL97" s="2"/>
      <c r="ACM97" s="2"/>
      <c r="ACN97" s="2"/>
      <c r="ACO97" s="2"/>
      <c r="ACP97" s="2"/>
      <c r="ACQ97" s="2"/>
      <c r="ACR97" s="2"/>
      <c r="ACS97" s="2"/>
      <c r="ACT97" s="2"/>
      <c r="ACU97" s="2"/>
      <c r="ACV97" s="2"/>
      <c r="ACW97" s="2"/>
      <c r="ACX97" s="2"/>
      <c r="ACY97" s="2"/>
      <c r="ACZ97" s="2"/>
      <c r="ADA97" s="2"/>
      <c r="ADB97" s="2"/>
      <c r="ADC97" s="2"/>
      <c r="ADD97" s="2"/>
      <c r="ADE97" s="2"/>
      <c r="ADF97" s="2"/>
      <c r="ADG97" s="2"/>
      <c r="ADH97" s="2"/>
      <c r="ADI97" s="2"/>
      <c r="ADJ97" s="2"/>
      <c r="ADK97" s="2"/>
      <c r="ADL97" s="2"/>
      <c r="ADM97" s="2"/>
      <c r="ADN97" s="2"/>
      <c r="ADO97" s="2"/>
      <c r="ADP97" s="2"/>
      <c r="ADQ97" s="2"/>
      <c r="ADR97" s="2"/>
      <c r="ADS97" s="2"/>
      <c r="ADT97" s="2"/>
      <c r="ADU97" s="2"/>
      <c r="ADV97" s="2"/>
      <c r="ADW97" s="2"/>
      <c r="ADX97" s="2"/>
      <c r="ADY97" s="2"/>
      <c r="ADZ97" s="2"/>
      <c r="AEA97" s="2"/>
      <c r="AEB97" s="2"/>
      <c r="AEC97" s="2"/>
      <c r="AED97" s="2"/>
      <c r="AEE97" s="2"/>
      <c r="AEF97" s="2"/>
      <c r="AEG97" s="2"/>
      <c r="AEH97" s="2"/>
      <c r="AEI97" s="2"/>
      <c r="AEJ97" s="2"/>
      <c r="AEK97" s="2"/>
      <c r="AEL97" s="2"/>
      <c r="AEM97" s="2"/>
      <c r="AEN97" s="2"/>
      <c r="AEO97" s="2"/>
      <c r="AEP97" s="2"/>
      <c r="AEQ97" s="2"/>
      <c r="AER97" s="2"/>
      <c r="AES97" s="2"/>
      <c r="AET97" s="2"/>
      <c r="AEU97" s="2"/>
      <c r="AEV97" s="2"/>
      <c r="AEW97" s="2"/>
      <c r="AEX97" s="2"/>
      <c r="AEY97" s="2"/>
      <c r="AEZ97" s="2"/>
      <c r="AFA97" s="2"/>
      <c r="AFB97" s="2"/>
      <c r="AFC97" s="2"/>
      <c r="AFD97" s="2"/>
      <c r="AFE97" s="2"/>
      <c r="AFF97" s="2"/>
      <c r="AFG97" s="2"/>
      <c r="AFH97" s="2"/>
      <c r="AFI97" s="2"/>
      <c r="AFJ97" s="2"/>
      <c r="AFK97" s="2"/>
      <c r="AFL97" s="2"/>
      <c r="AFM97" s="2"/>
      <c r="AFN97" s="2"/>
      <c r="AFO97" s="2"/>
      <c r="AFP97" s="2"/>
      <c r="AFQ97" s="2"/>
      <c r="AFR97" s="2"/>
      <c r="AFS97" s="2"/>
      <c r="AFT97" s="2"/>
      <c r="AFU97" s="2"/>
      <c r="AFV97" s="2"/>
      <c r="AFW97" s="2"/>
      <c r="AFX97" s="2"/>
      <c r="AFY97" s="2"/>
      <c r="AFZ97" s="2"/>
      <c r="AGA97" s="2"/>
      <c r="AGB97" s="2"/>
      <c r="AGC97" s="2"/>
      <c r="AGD97" s="2"/>
      <c r="AGE97" s="2"/>
      <c r="AGF97" s="2"/>
      <c r="AGG97" s="2"/>
      <c r="AGH97" s="2"/>
      <c r="AGI97" s="2"/>
      <c r="AGJ97" s="2"/>
      <c r="AGK97" s="2"/>
      <c r="AGL97" s="2"/>
      <c r="AGM97" s="2"/>
      <c r="AGN97" s="2"/>
      <c r="AGO97" s="2"/>
      <c r="AGP97" s="2"/>
      <c r="AGQ97" s="2"/>
      <c r="AGR97" s="2"/>
      <c r="AGS97" s="2"/>
      <c r="AGT97" s="2"/>
      <c r="AGU97" s="2"/>
      <c r="AGV97" s="2"/>
      <c r="AGW97" s="2"/>
      <c r="AGX97" s="2"/>
      <c r="AGY97" s="2"/>
      <c r="AGZ97" s="2"/>
      <c r="AHA97" s="2"/>
      <c r="AHB97" s="2"/>
      <c r="AHC97" s="2"/>
      <c r="AHD97" s="2"/>
      <c r="AHE97" s="2"/>
      <c r="AHF97" s="2"/>
      <c r="AHG97" s="2"/>
      <c r="AHH97" s="2"/>
      <c r="AHI97" s="2"/>
      <c r="AHJ97" s="2"/>
      <c r="AHK97" s="2"/>
      <c r="AHL97" s="2"/>
      <c r="AHM97" s="2"/>
      <c r="AHN97" s="2"/>
      <c r="AHO97" s="2"/>
      <c r="AHP97" s="2"/>
      <c r="AHQ97" s="2"/>
      <c r="AHR97" s="2"/>
      <c r="AHS97" s="2"/>
      <c r="AHT97" s="2"/>
      <c r="AHU97" s="2"/>
      <c r="AHV97" s="2"/>
      <c r="AHW97" s="2"/>
      <c r="AHX97" s="2"/>
      <c r="AHY97" s="2"/>
      <c r="AHZ97" s="2"/>
      <c r="AIA97" s="2"/>
      <c r="AIB97" s="2"/>
      <c r="AIC97" s="2"/>
      <c r="AID97" s="2"/>
      <c r="AIE97" s="2"/>
      <c r="AIF97" s="2"/>
      <c r="AIG97" s="2"/>
      <c r="AIH97" s="2"/>
      <c r="AII97" s="2"/>
      <c r="AIJ97" s="2"/>
      <c r="AIK97" s="2"/>
      <c r="AIL97" s="2"/>
      <c r="AIM97" s="2"/>
      <c r="AIN97" s="2"/>
      <c r="AIO97" s="2"/>
      <c r="AIP97" s="2"/>
      <c r="AIQ97" s="2"/>
      <c r="AIR97" s="2"/>
      <c r="AIS97" s="2"/>
      <c r="AIT97" s="2"/>
      <c r="AIU97" s="2"/>
      <c r="AIV97" s="2"/>
      <c r="AIW97" s="2"/>
      <c r="AIX97" s="2"/>
      <c r="AIY97" s="2"/>
      <c r="AIZ97" s="2"/>
      <c r="AJA97" s="2"/>
      <c r="AJB97" s="2"/>
      <c r="AJC97" s="2"/>
      <c r="AJD97" s="2"/>
      <c r="AJE97" s="2"/>
      <c r="AJF97" s="2"/>
      <c r="AJG97" s="2"/>
      <c r="AJH97" s="2"/>
      <c r="AJI97" s="2"/>
      <c r="AJJ97" s="2"/>
      <c r="AJK97" s="2"/>
      <c r="AJL97" s="2"/>
      <c r="AJM97" s="2"/>
      <c r="AJN97" s="2"/>
      <c r="AJO97" s="2"/>
      <c r="AJP97" s="2"/>
      <c r="AJQ97" s="2"/>
      <c r="AJR97" s="2"/>
      <c r="AJS97" s="2"/>
      <c r="AJT97" s="2"/>
      <c r="AJU97" s="2"/>
      <c r="AJV97" s="2"/>
      <c r="AJW97" s="2"/>
      <c r="AJX97" s="2"/>
      <c r="AJY97" s="2"/>
      <c r="AJZ97" s="2"/>
      <c r="AKA97" s="2"/>
      <c r="AKB97" s="2"/>
      <c r="AKC97" s="2"/>
      <c r="AKD97" s="2"/>
      <c r="AKE97" s="2"/>
      <c r="AKF97" s="2"/>
      <c r="AKG97" s="2"/>
      <c r="AKH97" s="2"/>
      <c r="AKI97" s="2"/>
      <c r="AKJ97" s="2"/>
      <c r="AKK97" s="2"/>
      <c r="AKL97" s="2"/>
      <c r="AKM97" s="2"/>
      <c r="AKN97" s="2"/>
      <c r="AKO97" s="2"/>
      <c r="AKP97" s="2"/>
      <c r="AKQ97" s="2"/>
      <c r="AKR97" s="2"/>
      <c r="AKS97" s="2"/>
      <c r="AKT97" s="2"/>
      <c r="AKU97" s="2"/>
      <c r="AKV97" s="2"/>
      <c r="AKW97" s="2"/>
      <c r="AKX97" s="2"/>
      <c r="AKY97" s="2"/>
      <c r="AKZ97" s="2"/>
      <c r="ALA97" s="2"/>
      <c r="ALB97" s="2"/>
      <c r="ALC97" s="2"/>
      <c r="ALD97" s="2"/>
      <c r="ALE97" s="2"/>
      <c r="ALF97" s="2"/>
      <c r="ALG97" s="2"/>
      <c r="ALH97" s="2"/>
      <c r="ALI97" s="2"/>
      <c r="ALJ97" s="2"/>
      <c r="ALK97" s="2"/>
      <c r="ALL97" s="2"/>
      <c r="ALM97" s="2"/>
      <c r="ALN97" s="2"/>
      <c r="ALO97" s="2"/>
      <c r="ALP97" s="2"/>
      <c r="ALQ97" s="2"/>
      <c r="ALR97" s="2"/>
      <c r="ALS97" s="2"/>
      <c r="ALT97" s="2"/>
      <c r="ALU97" s="2"/>
      <c r="ALV97" s="2"/>
      <c r="ALW97" s="2"/>
      <c r="ALX97" s="2"/>
      <c r="ALY97" s="2"/>
      <c r="ALZ97" s="2"/>
      <c r="AMA97" s="2"/>
      <c r="AMB97" s="2"/>
      <c r="AMC97" s="2"/>
      <c r="AMD97" s="2"/>
      <c r="AME97" s="2"/>
      <c r="AMF97" s="2"/>
      <c r="AMG97" s="2"/>
      <c r="AMH97" s="2"/>
      <c r="AMI97" s="2"/>
      <c r="AMJ97" s="2"/>
      <c r="AMK97" s="2"/>
      <c r="AML97" s="2"/>
      <c r="AMM97" s="2"/>
      <c r="AMN97" s="2"/>
      <c r="AMO97" s="2"/>
      <c r="AMP97" s="2"/>
      <c r="AMQ97" s="2"/>
      <c r="AMR97" s="2"/>
      <c r="AMS97" s="2"/>
      <c r="AMT97" s="2"/>
      <c r="AMU97" s="2"/>
      <c r="AMV97" s="2"/>
      <c r="AMW97" s="2"/>
      <c r="AMX97" s="2"/>
      <c r="AMY97" s="2"/>
      <c r="AMZ97" s="2"/>
      <c r="ANA97" s="2"/>
      <c r="ANB97" s="2"/>
      <c r="ANC97" s="2"/>
      <c r="AND97" s="2"/>
      <c r="ANE97" s="2"/>
      <c r="ANF97" s="2"/>
      <c r="ANG97" s="2"/>
      <c r="ANH97" s="2"/>
      <c r="ANI97" s="2"/>
      <c r="ANJ97" s="2"/>
      <c r="ANK97" s="2"/>
      <c r="ANL97" s="2"/>
      <c r="ANM97" s="2"/>
      <c r="ANN97" s="2"/>
      <c r="ANO97" s="2"/>
      <c r="ANP97" s="2"/>
      <c r="ANQ97" s="2"/>
      <c r="ANR97" s="2"/>
      <c r="ANS97" s="2"/>
      <c r="ANT97" s="2"/>
      <c r="ANU97" s="2"/>
      <c r="ANV97" s="2"/>
      <c r="ANW97" s="2"/>
      <c r="ANX97" s="2"/>
      <c r="ANY97" s="2"/>
      <c r="ANZ97" s="2"/>
      <c r="AOA97" s="2"/>
      <c r="AOB97" s="2"/>
      <c r="AOC97" s="2"/>
      <c r="AOD97" s="2"/>
      <c r="AOE97" s="2"/>
      <c r="AOF97" s="2"/>
      <c r="AOG97" s="2"/>
      <c r="AOH97" s="2"/>
      <c r="AOI97" s="2"/>
      <c r="AOJ97" s="2"/>
      <c r="AOK97" s="2"/>
      <c r="AOL97" s="2"/>
      <c r="AOM97" s="2"/>
      <c r="AON97" s="2"/>
      <c r="AOO97" s="2"/>
      <c r="AOP97" s="2"/>
      <c r="AOQ97" s="2"/>
      <c r="AOR97" s="2"/>
      <c r="AOS97" s="2"/>
      <c r="AOT97" s="2"/>
      <c r="AOU97" s="2"/>
      <c r="AOV97" s="2"/>
      <c r="AOW97" s="2"/>
      <c r="AOX97" s="2"/>
      <c r="AOY97" s="2"/>
      <c r="AOZ97" s="2"/>
      <c r="APA97" s="2"/>
      <c r="APB97" s="2"/>
      <c r="APC97" s="2"/>
      <c r="APD97" s="2"/>
      <c r="APE97" s="2"/>
      <c r="APF97" s="2"/>
      <c r="APG97" s="2"/>
      <c r="APH97" s="2"/>
      <c r="API97" s="2"/>
      <c r="APJ97" s="2"/>
      <c r="APK97" s="2"/>
      <c r="APL97" s="2"/>
      <c r="APM97" s="2"/>
      <c r="APN97" s="2"/>
      <c r="APO97" s="2"/>
      <c r="APP97" s="2"/>
      <c r="APQ97" s="2"/>
      <c r="APR97" s="2"/>
      <c r="APS97" s="2"/>
      <c r="APT97" s="2"/>
      <c r="APU97" s="2"/>
      <c r="APV97" s="2"/>
      <c r="APW97" s="2"/>
      <c r="APX97" s="2"/>
      <c r="APY97" s="2"/>
      <c r="APZ97" s="2"/>
      <c r="AQA97" s="2"/>
      <c r="AQB97" s="2"/>
      <c r="AQC97" s="2"/>
      <c r="AQD97" s="2"/>
      <c r="AQE97" s="2"/>
      <c r="AQF97" s="2"/>
      <c r="AQG97" s="2"/>
      <c r="AQH97" s="2"/>
      <c r="AQI97" s="2"/>
      <c r="AQJ97" s="2"/>
      <c r="AQK97" s="2"/>
      <c r="AQL97" s="2"/>
      <c r="AQM97" s="2"/>
      <c r="AQN97" s="2"/>
      <c r="AQO97" s="2"/>
      <c r="AQP97" s="2"/>
      <c r="AQQ97" s="2"/>
      <c r="AQR97" s="2"/>
      <c r="AQS97" s="2"/>
      <c r="AQT97" s="2"/>
      <c r="AQU97" s="2"/>
      <c r="AQV97" s="2"/>
      <c r="AQW97" s="2"/>
      <c r="AQX97" s="2"/>
      <c r="AQY97" s="2"/>
      <c r="AQZ97" s="2"/>
      <c r="ARA97" s="2"/>
      <c r="ARB97" s="2"/>
      <c r="ARC97" s="2"/>
      <c r="ARD97" s="2"/>
      <c r="ARE97" s="2"/>
      <c r="ARF97" s="2"/>
      <c r="ARG97" s="2"/>
      <c r="ARH97" s="2"/>
      <c r="ARI97" s="2"/>
      <c r="ARJ97" s="2"/>
      <c r="ARK97" s="2"/>
      <c r="ARL97" s="2"/>
      <c r="ARM97" s="2"/>
      <c r="ARN97" s="2"/>
      <c r="ARO97" s="2"/>
      <c r="ARP97" s="2"/>
      <c r="ARQ97" s="2"/>
      <c r="ARR97" s="2"/>
      <c r="ARS97" s="2"/>
      <c r="ART97" s="2"/>
      <c r="ARU97" s="2"/>
      <c r="ARV97" s="2"/>
      <c r="ARW97" s="2"/>
      <c r="ARX97" s="2"/>
      <c r="ARY97" s="2"/>
      <c r="ARZ97" s="2"/>
      <c r="ASA97" s="2"/>
      <c r="ASB97" s="2"/>
      <c r="ASC97" s="2"/>
      <c r="ASD97" s="2"/>
      <c r="ASE97" s="2"/>
      <c r="ASF97" s="2"/>
      <c r="ASG97" s="2"/>
      <c r="ASH97" s="2"/>
      <c r="ASI97" s="2"/>
      <c r="ASJ97" s="2"/>
      <c r="ASK97" s="2"/>
      <c r="ASL97" s="2"/>
      <c r="ASM97" s="2"/>
      <c r="ASN97" s="2"/>
      <c r="ASO97" s="2"/>
      <c r="ASP97" s="2"/>
      <c r="ASQ97" s="2"/>
      <c r="ASR97" s="2"/>
      <c r="ASS97" s="2"/>
      <c r="AST97" s="2"/>
      <c r="ASU97" s="2"/>
      <c r="ASV97" s="2"/>
      <c r="ASW97" s="2"/>
      <c r="ASX97" s="2"/>
      <c r="ASY97" s="2"/>
      <c r="ASZ97" s="2"/>
      <c r="ATA97" s="2"/>
      <c r="ATB97" s="2"/>
      <c r="ATC97" s="2"/>
      <c r="ATD97" s="2"/>
      <c r="ATE97" s="2"/>
      <c r="ATF97" s="2"/>
      <c r="ATG97" s="2"/>
      <c r="ATH97" s="2"/>
      <c r="ATI97" s="2"/>
      <c r="ATJ97" s="2"/>
      <c r="ATK97" s="2"/>
      <c r="ATL97" s="2"/>
      <c r="ATM97" s="2"/>
      <c r="ATN97" s="2"/>
    </row>
    <row r="98" spans="1:1210" s="2" customFormat="1" x14ac:dyDescent="0.25">
      <c r="A98" s="2">
        <v>2022</v>
      </c>
      <c r="B98" s="3">
        <v>44743</v>
      </c>
      <c r="C98" s="4">
        <v>44834</v>
      </c>
      <c r="D98" s="5" t="s">
        <v>402</v>
      </c>
      <c r="E98" s="5" t="s">
        <v>402</v>
      </c>
      <c r="F98" s="5" t="s">
        <v>403</v>
      </c>
      <c r="G98" s="5" t="s">
        <v>278</v>
      </c>
      <c r="H98" s="5" t="s">
        <v>404</v>
      </c>
      <c r="I98" s="5" t="s">
        <v>413</v>
      </c>
      <c r="J98" s="10">
        <v>44238</v>
      </c>
      <c r="K98" s="5" t="s">
        <v>80</v>
      </c>
      <c r="L98" s="5" t="s">
        <v>326</v>
      </c>
      <c r="M98" s="5" t="s">
        <v>328</v>
      </c>
      <c r="N98" s="5"/>
      <c r="O98" s="5" t="s">
        <v>105</v>
      </c>
      <c r="P98" s="5" t="s">
        <v>330</v>
      </c>
      <c r="Q98" s="7">
        <v>1</v>
      </c>
      <c r="R98" s="5" t="s">
        <v>333</v>
      </c>
      <c r="S98" s="7">
        <v>6</v>
      </c>
      <c r="T98" s="5" t="s">
        <v>338</v>
      </c>
      <c r="U98" s="5">
        <v>25</v>
      </c>
      <c r="V98" s="5" t="s">
        <v>162</v>
      </c>
      <c r="W98" s="5">
        <v>80200</v>
      </c>
      <c r="X98" s="5" t="s">
        <v>341</v>
      </c>
      <c r="Y98" s="11">
        <v>127</v>
      </c>
      <c r="Z98" s="8" t="s">
        <v>346</v>
      </c>
      <c r="AA98" s="9" t="s">
        <v>347</v>
      </c>
      <c r="AB98" s="4">
        <v>44858</v>
      </c>
      <c r="AC98" s="4">
        <v>44834</v>
      </c>
      <c r="AD98" s="4"/>
      <c r="AE98" s="9"/>
      <c r="AF98" s="35"/>
    </row>
    <row r="99" spans="1:1210" s="2" customFormat="1" x14ac:dyDescent="0.25">
      <c r="A99" s="2">
        <v>2022</v>
      </c>
      <c r="B99" s="3">
        <v>44743</v>
      </c>
      <c r="C99" s="4">
        <v>44834</v>
      </c>
      <c r="D99" s="5" t="s">
        <v>407</v>
      </c>
      <c r="E99" s="5" t="s">
        <v>407</v>
      </c>
      <c r="F99" s="5" t="s">
        <v>405</v>
      </c>
      <c r="G99" s="5" t="s">
        <v>406</v>
      </c>
      <c r="H99" s="5" t="s">
        <v>283</v>
      </c>
      <c r="I99" s="5" t="s">
        <v>413</v>
      </c>
      <c r="J99" s="10">
        <v>44256</v>
      </c>
      <c r="K99" s="5" t="s">
        <v>80</v>
      </c>
      <c r="L99" s="5" t="s">
        <v>326</v>
      </c>
      <c r="M99" s="5" t="s">
        <v>328</v>
      </c>
      <c r="N99" s="5"/>
      <c r="O99" s="5" t="s">
        <v>105</v>
      </c>
      <c r="P99" s="5" t="s">
        <v>330</v>
      </c>
      <c r="Q99" s="7">
        <v>1</v>
      </c>
      <c r="R99" s="5" t="s">
        <v>333</v>
      </c>
      <c r="S99" s="7">
        <v>6</v>
      </c>
      <c r="T99" s="5" t="s">
        <v>338</v>
      </c>
      <c r="U99" s="5">
        <v>25</v>
      </c>
      <c r="V99" s="5" t="s">
        <v>162</v>
      </c>
      <c r="W99" s="5">
        <v>80200</v>
      </c>
      <c r="X99" s="5" t="s">
        <v>341</v>
      </c>
      <c r="Y99" s="11">
        <v>127</v>
      </c>
      <c r="Z99" s="8" t="s">
        <v>346</v>
      </c>
      <c r="AA99" s="9" t="s">
        <v>347</v>
      </c>
      <c r="AB99" s="4">
        <v>44858</v>
      </c>
      <c r="AC99" s="4">
        <v>44834</v>
      </c>
      <c r="AD99" s="4"/>
      <c r="AE99" s="9"/>
      <c r="AF99" s="35"/>
    </row>
    <row r="100" spans="1:1210" s="2" customFormat="1" x14ac:dyDescent="0.25">
      <c r="A100" s="2">
        <v>2022</v>
      </c>
      <c r="B100" s="3">
        <v>44743</v>
      </c>
      <c r="C100" s="4">
        <v>44834</v>
      </c>
      <c r="D100" s="5" t="s">
        <v>408</v>
      </c>
      <c r="E100" s="5"/>
      <c r="F100" s="5" t="s">
        <v>191</v>
      </c>
      <c r="G100" s="5" t="s">
        <v>321</v>
      </c>
      <c r="H100" s="5" t="s">
        <v>409</v>
      </c>
      <c r="I100" s="5" t="s">
        <v>413</v>
      </c>
      <c r="J100" s="10">
        <v>44256</v>
      </c>
      <c r="K100" s="5" t="s">
        <v>80</v>
      </c>
      <c r="L100" s="5" t="s">
        <v>326</v>
      </c>
      <c r="M100" s="5" t="s">
        <v>328</v>
      </c>
      <c r="N100" s="5"/>
      <c r="O100" s="5" t="s">
        <v>105</v>
      </c>
      <c r="P100" s="5" t="s">
        <v>330</v>
      </c>
      <c r="Q100" s="7">
        <v>1</v>
      </c>
      <c r="R100" s="5" t="s">
        <v>333</v>
      </c>
      <c r="S100" s="7">
        <v>6</v>
      </c>
      <c r="T100" s="5" t="s">
        <v>338</v>
      </c>
      <c r="U100" s="5">
        <v>25</v>
      </c>
      <c r="V100" s="5" t="s">
        <v>162</v>
      </c>
      <c r="W100" s="5">
        <v>80200</v>
      </c>
      <c r="X100" s="5" t="s">
        <v>341</v>
      </c>
      <c r="Y100" s="11">
        <v>127</v>
      </c>
      <c r="Z100" s="8" t="s">
        <v>346</v>
      </c>
      <c r="AA100" s="9" t="s">
        <v>347</v>
      </c>
      <c r="AB100" s="4">
        <v>44858</v>
      </c>
      <c r="AC100" s="4">
        <v>44834</v>
      </c>
      <c r="AD100" s="4"/>
      <c r="AE100" s="9"/>
      <c r="AF100" s="35"/>
    </row>
    <row r="101" spans="1:1210" s="2" customFormat="1" x14ac:dyDescent="0.25">
      <c r="A101" s="2">
        <v>2022</v>
      </c>
      <c r="B101" s="3">
        <v>44743</v>
      </c>
      <c r="C101" s="4">
        <v>44834</v>
      </c>
      <c r="D101" s="5" t="s">
        <v>410</v>
      </c>
      <c r="E101" s="5" t="s">
        <v>410</v>
      </c>
      <c r="F101" s="5" t="s">
        <v>411</v>
      </c>
      <c r="G101" s="5" t="s">
        <v>412</v>
      </c>
      <c r="H101" s="5" t="s">
        <v>139</v>
      </c>
      <c r="I101" s="5" t="s">
        <v>413</v>
      </c>
      <c r="J101" s="10">
        <v>44305</v>
      </c>
      <c r="K101" s="5" t="s">
        <v>80</v>
      </c>
      <c r="L101" s="5" t="s">
        <v>326</v>
      </c>
      <c r="M101" s="5" t="s">
        <v>328</v>
      </c>
      <c r="N101" s="5"/>
      <c r="O101" s="5" t="s">
        <v>105</v>
      </c>
      <c r="P101" s="5" t="s">
        <v>330</v>
      </c>
      <c r="Q101" s="7">
        <v>1</v>
      </c>
      <c r="R101" s="5" t="s">
        <v>333</v>
      </c>
      <c r="S101" s="7">
        <v>6</v>
      </c>
      <c r="T101" s="5" t="s">
        <v>338</v>
      </c>
      <c r="U101" s="5">
        <v>25</v>
      </c>
      <c r="V101" s="5" t="s">
        <v>162</v>
      </c>
      <c r="W101" s="5">
        <v>80200</v>
      </c>
      <c r="X101" s="5" t="s">
        <v>341</v>
      </c>
      <c r="Y101" s="11">
        <v>127</v>
      </c>
      <c r="Z101" s="8" t="s">
        <v>346</v>
      </c>
      <c r="AA101" s="9" t="s">
        <v>347</v>
      </c>
      <c r="AB101" s="4">
        <v>44858</v>
      </c>
      <c r="AC101" s="4">
        <v>44834</v>
      </c>
      <c r="AD101" s="4"/>
      <c r="AE101" s="9"/>
      <c r="AF101" s="35"/>
    </row>
    <row r="102" spans="1:1210" s="2" customFormat="1" x14ac:dyDescent="0.25">
      <c r="A102" s="2">
        <v>2022</v>
      </c>
      <c r="B102" s="3">
        <v>44743</v>
      </c>
      <c r="C102" s="4">
        <v>44834</v>
      </c>
      <c r="D102" s="5" t="s">
        <v>443</v>
      </c>
      <c r="E102" s="5" t="s">
        <v>443</v>
      </c>
      <c r="F102" s="5" t="s">
        <v>219</v>
      </c>
      <c r="G102" s="5" t="s">
        <v>267</v>
      </c>
      <c r="H102" s="5" t="s">
        <v>312</v>
      </c>
      <c r="I102" s="5" t="s">
        <v>413</v>
      </c>
      <c r="J102" s="16">
        <v>43160</v>
      </c>
      <c r="K102" s="9" t="s">
        <v>80</v>
      </c>
      <c r="L102" s="9" t="s">
        <v>326</v>
      </c>
      <c r="M102" s="9" t="s">
        <v>328</v>
      </c>
      <c r="O102" s="9" t="s">
        <v>105</v>
      </c>
      <c r="P102" s="9" t="s">
        <v>330</v>
      </c>
      <c r="Q102" s="12">
        <v>1</v>
      </c>
      <c r="R102" s="9" t="s">
        <v>333</v>
      </c>
      <c r="S102" s="12">
        <v>6</v>
      </c>
      <c r="T102" s="9" t="s">
        <v>338</v>
      </c>
      <c r="U102" s="9">
        <v>25</v>
      </c>
      <c r="V102" s="9" t="s">
        <v>162</v>
      </c>
      <c r="W102" s="9">
        <v>80200</v>
      </c>
      <c r="X102" s="5" t="s">
        <v>341</v>
      </c>
      <c r="Y102" s="31">
        <v>111</v>
      </c>
      <c r="Z102" s="8" t="s">
        <v>346</v>
      </c>
      <c r="AA102" s="9" t="s">
        <v>347</v>
      </c>
      <c r="AB102" s="4">
        <v>44858</v>
      </c>
      <c r="AC102" s="4">
        <v>44834</v>
      </c>
    </row>
    <row r="103" spans="1:1210" s="2" customFormat="1" x14ac:dyDescent="0.25">
      <c r="A103" s="2">
        <v>2022</v>
      </c>
      <c r="B103" s="3">
        <v>44743</v>
      </c>
      <c r="C103" s="4">
        <v>44834</v>
      </c>
      <c r="D103" s="9" t="s">
        <v>444</v>
      </c>
      <c r="E103" s="9" t="s">
        <v>444</v>
      </c>
      <c r="F103" s="9" t="s">
        <v>445</v>
      </c>
      <c r="G103" s="9" t="s">
        <v>446</v>
      </c>
      <c r="H103" s="9" t="s">
        <v>294</v>
      </c>
      <c r="I103" s="9" t="s">
        <v>413</v>
      </c>
      <c r="J103" s="16">
        <v>44348</v>
      </c>
      <c r="K103" s="9" t="s">
        <v>80</v>
      </c>
      <c r="L103" s="9" t="s">
        <v>326</v>
      </c>
      <c r="M103" s="2" t="s">
        <v>328</v>
      </c>
      <c r="O103" s="9" t="s">
        <v>105</v>
      </c>
      <c r="P103" s="9" t="s">
        <v>330</v>
      </c>
      <c r="Q103" s="12">
        <v>1</v>
      </c>
      <c r="R103" s="9" t="s">
        <v>333</v>
      </c>
      <c r="S103" s="12">
        <v>6</v>
      </c>
      <c r="T103" s="9" t="s">
        <v>338</v>
      </c>
      <c r="U103" s="9">
        <v>25</v>
      </c>
      <c r="V103" s="9" t="s">
        <v>162</v>
      </c>
      <c r="W103" s="9">
        <v>80200</v>
      </c>
      <c r="X103" s="5" t="s">
        <v>341</v>
      </c>
      <c r="Y103" s="31">
        <v>108</v>
      </c>
      <c r="Z103" s="8" t="s">
        <v>346</v>
      </c>
      <c r="AA103" s="9" t="s">
        <v>347</v>
      </c>
      <c r="AB103" s="4">
        <v>44858</v>
      </c>
      <c r="AC103" s="4">
        <v>44834</v>
      </c>
      <c r="AD103" s="4"/>
    </row>
    <row r="104" spans="1:1210" s="2" customFormat="1" x14ac:dyDescent="0.25">
      <c r="A104" s="2">
        <v>2022</v>
      </c>
      <c r="B104" s="3">
        <v>44743</v>
      </c>
      <c r="C104" s="4">
        <v>44834</v>
      </c>
      <c r="D104" s="5" t="s">
        <v>447</v>
      </c>
      <c r="E104" s="5" t="s">
        <v>447</v>
      </c>
      <c r="F104" s="5" t="s">
        <v>448</v>
      </c>
      <c r="G104" s="5" t="s">
        <v>266</v>
      </c>
      <c r="H104" s="5" t="s">
        <v>449</v>
      </c>
      <c r="I104" s="5" t="s">
        <v>413</v>
      </c>
      <c r="J104" s="10">
        <v>44340</v>
      </c>
      <c r="K104" s="5" t="s">
        <v>80</v>
      </c>
      <c r="L104" s="5" t="s">
        <v>326</v>
      </c>
      <c r="M104" s="5" t="s">
        <v>328</v>
      </c>
      <c r="N104" s="5"/>
      <c r="O104" s="5" t="s">
        <v>105</v>
      </c>
      <c r="P104" s="5" t="s">
        <v>330</v>
      </c>
      <c r="Q104" s="7">
        <v>1</v>
      </c>
      <c r="R104" s="5" t="s">
        <v>333</v>
      </c>
      <c r="S104" s="7">
        <v>6</v>
      </c>
      <c r="T104" s="5" t="s">
        <v>338</v>
      </c>
      <c r="U104" s="5">
        <v>25</v>
      </c>
      <c r="V104" s="5" t="s">
        <v>162</v>
      </c>
      <c r="W104" s="5">
        <v>80200</v>
      </c>
      <c r="X104" s="5" t="s">
        <v>341</v>
      </c>
      <c r="Y104" s="5">
        <v>152</v>
      </c>
      <c r="Z104" s="8" t="s">
        <v>346</v>
      </c>
      <c r="AA104" s="9" t="s">
        <v>347</v>
      </c>
      <c r="AB104" s="4">
        <v>44858</v>
      </c>
      <c r="AC104" s="4">
        <v>44834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InputMessage="1" showErrorMessage="1" sqref="K104 K56:K101 K8:K53" xr:uid="{00000000-0002-0000-0000-000003000000}">
      <formula1>hidden1</formula1>
    </dataValidation>
    <dataValidation type="list" allowBlank="1" showInputMessage="1" showErrorMessage="1" sqref="O104 O56:O101 O8:O53" xr:uid="{00000000-0002-0000-0000-000004000000}">
      <formula1>hidden2</formula1>
    </dataValidation>
    <dataValidation type="list" allowBlank="1" showInputMessage="1" showErrorMessage="1" sqref="V8" xr:uid="{00000000-0002-0000-0000-000005000000}">
      <formula1>hidden3</formula1>
    </dataValidation>
    <dataValidation type="list" allowBlank="1" showErrorMessage="1" sqref="K102:K104" xr:uid="{00000000-0002-0000-0000-000000000000}">
      <formula1>Hidden_110</formula1>
    </dataValidation>
    <dataValidation type="list" allowBlank="1" showErrorMessage="1" sqref="O102:O104" xr:uid="{00000000-0002-0000-0000-000001000000}">
      <formula1>Hidden_214</formula1>
    </dataValidation>
    <dataValidation type="list" allowBlank="1" showErrorMessage="1" sqref="V102:V104" xr:uid="{00000000-0002-0000-0000-000002000000}">
      <formula1>Hidden_321</formula1>
    </dataValidation>
  </dataValidations>
  <hyperlinks>
    <hyperlink ref="Z8" r:id="rId1" xr:uid="{00000000-0004-0000-0000-000000000000}"/>
    <hyperlink ref="Z18" r:id="rId2" xr:uid="{00000000-0004-0000-0000-000001000000}"/>
    <hyperlink ref="Z68" r:id="rId3" xr:uid="{00000000-0004-0000-0000-000002000000}"/>
    <hyperlink ref="Z82" r:id="rId4" xr:uid="{00000000-0004-0000-0000-000003000000}"/>
    <hyperlink ref="Z86" r:id="rId5" xr:uid="{00000000-0004-0000-0000-000004000000}"/>
    <hyperlink ref="Z47" r:id="rId6" xr:uid="{00000000-0004-0000-0000-000005000000}"/>
    <hyperlink ref="Z57" r:id="rId7" xr:uid="{00000000-0004-0000-0000-000006000000}"/>
    <hyperlink ref="Z67" r:id="rId8" xr:uid="{00000000-0004-0000-0000-000007000000}"/>
    <hyperlink ref="Z63" r:id="rId9" xr:uid="{00000000-0004-0000-0000-000008000000}"/>
    <hyperlink ref="Z65" r:id="rId10" xr:uid="{00000000-0004-0000-0000-000009000000}"/>
    <hyperlink ref="Z23" r:id="rId11" xr:uid="{00000000-0004-0000-0000-00000A000000}"/>
    <hyperlink ref="Z24" r:id="rId12" xr:uid="{00000000-0004-0000-0000-00000B000000}"/>
    <hyperlink ref="Z25" r:id="rId13" xr:uid="{00000000-0004-0000-0000-00000C000000}"/>
    <hyperlink ref="Z26" r:id="rId14" xr:uid="{00000000-0004-0000-0000-00000D000000}"/>
    <hyperlink ref="Z28" r:id="rId15" xr:uid="{00000000-0004-0000-0000-00000E000000}"/>
    <hyperlink ref="Z29" r:id="rId16" xr:uid="{00000000-0004-0000-0000-00000F000000}"/>
    <hyperlink ref="Z30" r:id="rId17" xr:uid="{00000000-0004-0000-0000-000010000000}"/>
    <hyperlink ref="Z31" r:id="rId18" xr:uid="{00000000-0004-0000-0000-000011000000}"/>
    <hyperlink ref="Z41" r:id="rId19" xr:uid="{00000000-0004-0000-0000-000013000000}"/>
    <hyperlink ref="Z50" r:id="rId20" xr:uid="{00000000-0004-0000-0000-000014000000}"/>
    <hyperlink ref="Z58" r:id="rId21" xr:uid="{00000000-0004-0000-0000-000015000000}"/>
    <hyperlink ref="Z44:Z45" r:id="rId22" display="vzn@cedhsinaloa.org.mx" xr:uid="{00000000-0004-0000-0000-000016000000}"/>
    <hyperlink ref="Z51:Z52" r:id="rId23" display="vzs@cedhsinaloa.org.mx" xr:uid="{00000000-0004-0000-0000-000017000000}"/>
    <hyperlink ref="Z59:Z60" r:id="rId24" display="vze@cedhsinaloa.org.mx" xr:uid="{00000000-0004-0000-0000-000018000000}"/>
    <hyperlink ref="Z69" r:id="rId25" xr:uid="{00000000-0004-0000-0000-000019000000}"/>
    <hyperlink ref="Z11" r:id="rId26" xr:uid="{00000000-0004-0000-0000-00001A000000}"/>
    <hyperlink ref="Z12" r:id="rId27" xr:uid="{00000000-0004-0000-0000-00001B000000}"/>
    <hyperlink ref="Z13" r:id="rId28" xr:uid="{00000000-0004-0000-0000-00001D000000}"/>
    <hyperlink ref="Z14" r:id="rId29" xr:uid="{00000000-0004-0000-0000-00001E000000}"/>
    <hyperlink ref="Z15" r:id="rId30" xr:uid="{00000000-0004-0000-0000-000020000000}"/>
    <hyperlink ref="Z16" r:id="rId31" xr:uid="{00000000-0004-0000-0000-000021000000}"/>
    <hyperlink ref="Z17" r:id="rId32" xr:uid="{00000000-0004-0000-0000-000022000000}"/>
    <hyperlink ref="Z66" r:id="rId33" xr:uid="{00000000-0004-0000-0000-000023000000}"/>
    <hyperlink ref="Z46" r:id="rId34" xr:uid="{00000000-0004-0000-0000-000024000000}"/>
    <hyperlink ref="Z40" r:id="rId35" xr:uid="{00000000-0004-0000-0000-000026000000}"/>
    <hyperlink ref="Z91" r:id="rId36" xr:uid="{00000000-0004-0000-0000-000027000000}"/>
    <hyperlink ref="Z71" r:id="rId37" xr:uid="{00000000-0004-0000-0000-000028000000}"/>
    <hyperlink ref="Z72" r:id="rId38" xr:uid="{00000000-0004-0000-0000-000029000000}"/>
    <hyperlink ref="Z73" r:id="rId39" xr:uid="{00000000-0004-0000-0000-00002A000000}"/>
    <hyperlink ref="Z27" r:id="rId40" xr:uid="{00000000-0004-0000-0000-00002B000000}"/>
    <hyperlink ref="Z75" r:id="rId41" xr:uid="{00000000-0004-0000-0000-00002C000000}"/>
    <hyperlink ref="Z80" r:id="rId42" xr:uid="{00000000-0004-0000-0000-00002D000000}"/>
    <hyperlink ref="Z9" r:id="rId43" xr:uid="{00000000-0004-0000-0000-00002E000000}"/>
    <hyperlink ref="Z44" r:id="rId44" xr:uid="{00000000-0004-0000-0000-00002F000000}"/>
    <hyperlink ref="Z45" r:id="rId45" xr:uid="{00000000-0004-0000-0000-000030000000}"/>
    <hyperlink ref="Z51" r:id="rId46" xr:uid="{00000000-0004-0000-0000-000031000000}"/>
    <hyperlink ref="Z52" r:id="rId47" xr:uid="{00000000-0004-0000-0000-000032000000}"/>
    <hyperlink ref="Z60" r:id="rId48" xr:uid="{00000000-0004-0000-0000-000034000000}"/>
    <hyperlink ref="Z62" r:id="rId49" xr:uid="{00000000-0004-0000-0000-000035000000}"/>
    <hyperlink ref="Z70" r:id="rId50" xr:uid="{00000000-0004-0000-0000-000036000000}"/>
    <hyperlink ref="Z88" r:id="rId51" xr:uid="{00000000-0004-0000-0000-000037000000}"/>
    <hyperlink ref="Z76" r:id="rId52" xr:uid="{00000000-0004-0000-0000-000039000000}"/>
    <hyperlink ref="Z56" r:id="rId53" xr:uid="{00000000-0004-0000-0000-00003A000000}"/>
    <hyperlink ref="Z89" r:id="rId54" xr:uid="{00000000-0004-0000-0000-00003B000000}"/>
    <hyperlink ref="Z32" r:id="rId55" xr:uid="{00000000-0004-0000-0000-00003C000000}"/>
    <hyperlink ref="Z90" r:id="rId56" xr:uid="{00000000-0004-0000-0000-00003D000000}"/>
    <hyperlink ref="Z54" r:id="rId57" xr:uid="{00000000-0004-0000-0000-00003E000000}"/>
    <hyperlink ref="Z92" r:id="rId58" xr:uid="{00000000-0004-0000-0000-00003F000000}"/>
    <hyperlink ref="Z48" r:id="rId59" xr:uid="{00000000-0004-0000-0000-000040000000}"/>
    <hyperlink ref="Z53" r:id="rId60" xr:uid="{00000000-0004-0000-0000-000041000000}"/>
    <hyperlink ref="Z98" r:id="rId61" xr:uid="{00000000-0004-0000-0000-000043000000}"/>
    <hyperlink ref="Z99" r:id="rId62" xr:uid="{00000000-0004-0000-0000-000044000000}"/>
    <hyperlink ref="Z100" r:id="rId63" xr:uid="{00000000-0004-0000-0000-000045000000}"/>
    <hyperlink ref="Z101" r:id="rId64" xr:uid="{00000000-0004-0000-0000-000046000000}"/>
    <hyperlink ref="Z19" r:id="rId65" xr:uid="{00000000-0004-0000-0000-000047000000}"/>
    <hyperlink ref="Z104" r:id="rId66" xr:uid="{00000000-0004-0000-0000-000048000000}"/>
    <hyperlink ref="Z36" r:id="rId67" xr:uid="{00000000-0004-0000-0000-000049000000}"/>
    <hyperlink ref="Z43" r:id="rId68" xr:uid="{00000000-0004-0000-0000-00004A000000}"/>
    <hyperlink ref="Z102" r:id="rId69" xr:uid="{00000000-0004-0000-0000-00004B000000}"/>
    <hyperlink ref="Z103" r:id="rId70" xr:uid="{00000000-0004-0000-0000-00004C000000}"/>
    <hyperlink ref="Z78" r:id="rId71" xr:uid="{00000000-0004-0000-0000-00004D000000}"/>
    <hyperlink ref="Z77" r:id="rId72" xr:uid="{00000000-0004-0000-0000-00004E000000}"/>
    <hyperlink ref="Z93" r:id="rId73" xr:uid="{00000000-0004-0000-0000-000050000000}"/>
    <hyperlink ref="Z10" r:id="rId74" xr:uid="{00000000-0004-0000-0000-000051000000}"/>
    <hyperlink ref="Z38" r:id="rId75" xr:uid="{00000000-0004-0000-0000-000052000000}"/>
    <hyperlink ref="Z74" r:id="rId76" xr:uid="{00000000-0004-0000-0000-000054000000}"/>
    <hyperlink ref="Z94" r:id="rId77" xr:uid="{00000000-0004-0000-0000-000055000000}"/>
    <hyperlink ref="Z79" r:id="rId78" xr:uid="{00000000-0004-0000-0000-000056000000}"/>
    <hyperlink ref="Z42" r:id="rId79" xr:uid="{84BCD854-68E0-43B4-8516-64DCADCA6896}"/>
    <hyperlink ref="Z61" r:id="rId80" xr:uid="{08EFD52A-44C9-42C3-A510-0797E130AACD}"/>
    <hyperlink ref="Z85" r:id="rId81" xr:uid="{4B7AF085-0BC0-49E8-A43F-2B7D766495BF}"/>
    <hyperlink ref="Z55" r:id="rId82" xr:uid="{0E4442F5-ED3D-44ED-B36B-09A0D2795E4A}"/>
    <hyperlink ref="Z39" r:id="rId83" xr:uid="{19536C49-BF5A-447F-9F4B-6E61395D6E44}"/>
    <hyperlink ref="Z59" r:id="rId84" xr:uid="{4E19B7C2-C9AC-4803-A501-3F2700A71383}"/>
    <hyperlink ref="Z81" r:id="rId85" xr:uid="{59D121EA-04BD-4AB9-94FE-1D6992632C89}"/>
    <hyperlink ref="Z37" r:id="rId86" xr:uid="{FC5655FA-5545-4A06-BEB8-C50488DA7B14}"/>
    <hyperlink ref="Z49" r:id="rId87" xr:uid="{78096435-6C8A-490D-B86B-7FE0E690E230}"/>
  </hyperlinks>
  <pageMargins left="0.7" right="0.7" top="0.75" bottom="0.75" header="0.3" footer="0.3"/>
  <pageSetup orientation="portrait" r:id="rId8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  <row r="3" spans="1:1" x14ac:dyDescent="0.25">
      <c r="A3" t="s">
        <v>76</v>
      </c>
    </row>
    <row r="4" spans="1:1" x14ac:dyDescent="0.25">
      <c r="A4" t="s">
        <v>77</v>
      </c>
    </row>
    <row r="5" spans="1:1" x14ac:dyDescent="0.25">
      <c r="A5" t="s">
        <v>78</v>
      </c>
    </row>
    <row r="6" spans="1:1" x14ac:dyDescent="0.25">
      <c r="A6" t="s">
        <v>79</v>
      </c>
    </row>
    <row r="7" spans="1:1" x14ac:dyDescent="0.25">
      <c r="A7" t="s">
        <v>80</v>
      </c>
    </row>
    <row r="8" spans="1:1" x14ac:dyDescent="0.25">
      <c r="A8" t="s">
        <v>81</v>
      </c>
    </row>
    <row r="9" spans="1:1" x14ac:dyDescent="0.25">
      <c r="A9" t="s">
        <v>82</v>
      </c>
    </row>
    <row r="10" spans="1:1" x14ac:dyDescent="0.25">
      <c r="A10" t="s">
        <v>83</v>
      </c>
    </row>
    <row r="11" spans="1:1" x14ac:dyDescent="0.25">
      <c r="A11" t="s">
        <v>84</v>
      </c>
    </row>
    <row r="12" spans="1:1" x14ac:dyDescent="0.25">
      <c r="A12" t="s">
        <v>85</v>
      </c>
    </row>
    <row r="13" spans="1:1" x14ac:dyDescent="0.25">
      <c r="A13" t="s">
        <v>86</v>
      </c>
    </row>
    <row r="14" spans="1:1" x14ac:dyDescent="0.25">
      <c r="A14" t="s">
        <v>87</v>
      </c>
    </row>
    <row r="15" spans="1:1" x14ac:dyDescent="0.25">
      <c r="A15" t="s">
        <v>88</v>
      </c>
    </row>
    <row r="16" spans="1:1" x14ac:dyDescent="0.25">
      <c r="A16" t="s">
        <v>89</v>
      </c>
    </row>
    <row r="17" spans="1:1" x14ac:dyDescent="0.25">
      <c r="A17" t="s">
        <v>90</v>
      </c>
    </row>
    <row r="18" spans="1:1" x14ac:dyDescent="0.25">
      <c r="A18" t="s">
        <v>91</v>
      </c>
    </row>
    <row r="19" spans="1:1" x14ac:dyDescent="0.25">
      <c r="A19" t="s">
        <v>92</v>
      </c>
    </row>
    <row r="20" spans="1:1" x14ac:dyDescent="0.25">
      <c r="A20" t="s">
        <v>93</v>
      </c>
    </row>
    <row r="21" spans="1:1" x14ac:dyDescent="0.25">
      <c r="A21" t="s">
        <v>94</v>
      </c>
    </row>
    <row r="22" spans="1:1" x14ac:dyDescent="0.25">
      <c r="A22" t="s">
        <v>95</v>
      </c>
    </row>
    <row r="23" spans="1:1" x14ac:dyDescent="0.25">
      <c r="A23" t="s">
        <v>96</v>
      </c>
    </row>
    <row r="24" spans="1:1" x14ac:dyDescent="0.25">
      <c r="A24" t="s">
        <v>97</v>
      </c>
    </row>
    <row r="25" spans="1:1" x14ac:dyDescent="0.25">
      <c r="A25" t="s">
        <v>98</v>
      </c>
    </row>
    <row r="26" spans="1:1" x14ac:dyDescent="0.25">
      <c r="A26" t="s">
        <v>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100</v>
      </c>
    </row>
    <row r="2" spans="1:1" x14ac:dyDescent="0.25">
      <c r="A2" t="s">
        <v>94</v>
      </c>
    </row>
    <row r="3" spans="1:1" x14ac:dyDescent="0.25">
      <c r="A3" t="s">
        <v>101</v>
      </c>
    </row>
    <row r="4" spans="1:1" x14ac:dyDescent="0.25">
      <c r="A4" t="s">
        <v>102</v>
      </c>
    </row>
    <row r="5" spans="1:1" x14ac:dyDescent="0.25">
      <c r="A5" t="s">
        <v>103</v>
      </c>
    </row>
    <row r="6" spans="1:1" x14ac:dyDescent="0.25">
      <c r="A6" t="s">
        <v>104</v>
      </c>
    </row>
    <row r="7" spans="1:1" x14ac:dyDescent="0.25">
      <c r="A7" t="s">
        <v>105</v>
      </c>
    </row>
    <row r="8" spans="1:1" x14ac:dyDescent="0.25">
      <c r="A8" t="s">
        <v>106</v>
      </c>
    </row>
    <row r="9" spans="1:1" x14ac:dyDescent="0.25">
      <c r="A9" t="s">
        <v>107</v>
      </c>
    </row>
    <row r="10" spans="1:1" x14ac:dyDescent="0.25">
      <c r="A10" t="s">
        <v>108</v>
      </c>
    </row>
    <row r="11" spans="1:1" x14ac:dyDescent="0.25">
      <c r="A11" t="s">
        <v>109</v>
      </c>
    </row>
    <row r="12" spans="1:1" x14ac:dyDescent="0.25">
      <c r="A12" t="s">
        <v>110</v>
      </c>
    </row>
    <row r="13" spans="1:1" x14ac:dyDescent="0.25">
      <c r="A13" t="s">
        <v>111</v>
      </c>
    </row>
    <row r="14" spans="1:1" x14ac:dyDescent="0.25">
      <c r="A14" t="s">
        <v>112</v>
      </c>
    </row>
    <row r="15" spans="1:1" x14ac:dyDescent="0.25">
      <c r="A15" t="s">
        <v>113</v>
      </c>
    </row>
    <row r="16" spans="1:1" x14ac:dyDescent="0.25">
      <c r="A16" t="s">
        <v>114</v>
      </c>
    </row>
    <row r="17" spans="1:1" x14ac:dyDescent="0.25">
      <c r="A17" t="s">
        <v>115</v>
      </c>
    </row>
    <row r="18" spans="1:1" x14ac:dyDescent="0.25">
      <c r="A18" t="s">
        <v>116</v>
      </c>
    </row>
    <row r="19" spans="1:1" x14ac:dyDescent="0.25">
      <c r="A19" t="s">
        <v>117</v>
      </c>
    </row>
    <row r="20" spans="1:1" x14ac:dyDescent="0.25">
      <c r="A20" t="s">
        <v>118</v>
      </c>
    </row>
    <row r="21" spans="1:1" x14ac:dyDescent="0.25">
      <c r="A21" t="s">
        <v>119</v>
      </c>
    </row>
    <row r="22" spans="1:1" x14ac:dyDescent="0.25">
      <c r="A22" t="s">
        <v>120</v>
      </c>
    </row>
    <row r="23" spans="1:1" x14ac:dyDescent="0.25">
      <c r="A23" t="s">
        <v>75</v>
      </c>
    </row>
    <row r="24" spans="1:1" x14ac:dyDescent="0.25">
      <c r="A24" t="s">
        <v>87</v>
      </c>
    </row>
    <row r="25" spans="1:1" x14ac:dyDescent="0.25">
      <c r="A25" t="s">
        <v>121</v>
      </c>
    </row>
    <row r="26" spans="1:1" x14ac:dyDescent="0.25">
      <c r="A26" t="s">
        <v>122</v>
      </c>
    </row>
    <row r="27" spans="1:1" x14ac:dyDescent="0.25">
      <c r="A27" t="s">
        <v>123</v>
      </c>
    </row>
    <row r="28" spans="1:1" x14ac:dyDescent="0.25">
      <c r="A28" t="s">
        <v>124</v>
      </c>
    </row>
    <row r="29" spans="1:1" x14ac:dyDescent="0.25">
      <c r="A29" t="s">
        <v>125</v>
      </c>
    </row>
    <row r="30" spans="1:1" x14ac:dyDescent="0.25">
      <c r="A30" t="s">
        <v>126</v>
      </c>
    </row>
    <row r="31" spans="1:1" x14ac:dyDescent="0.25">
      <c r="A31" t="s">
        <v>127</v>
      </c>
    </row>
    <row r="32" spans="1:1" x14ac:dyDescent="0.25">
      <c r="A32" t="s">
        <v>128</v>
      </c>
    </row>
    <row r="33" spans="1:1" x14ac:dyDescent="0.25">
      <c r="A33" t="s">
        <v>129</v>
      </c>
    </row>
    <row r="34" spans="1:1" x14ac:dyDescent="0.25">
      <c r="A34" t="s">
        <v>130</v>
      </c>
    </row>
    <row r="35" spans="1:1" x14ac:dyDescent="0.25">
      <c r="A35" t="s">
        <v>131</v>
      </c>
    </row>
    <row r="36" spans="1:1" x14ac:dyDescent="0.25">
      <c r="A36" t="s">
        <v>132</v>
      </c>
    </row>
    <row r="37" spans="1:1" x14ac:dyDescent="0.25">
      <c r="A37" t="s">
        <v>133</v>
      </c>
    </row>
    <row r="38" spans="1:1" x14ac:dyDescent="0.25">
      <c r="A38" t="s">
        <v>134</v>
      </c>
    </row>
    <row r="39" spans="1:1" x14ac:dyDescent="0.25">
      <c r="A39" t="s">
        <v>135</v>
      </c>
    </row>
    <row r="40" spans="1:1" x14ac:dyDescent="0.25">
      <c r="A40" t="s">
        <v>136</v>
      </c>
    </row>
    <row r="41" spans="1:1" x14ac:dyDescent="0.25">
      <c r="A41" t="s">
        <v>137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138</v>
      </c>
    </row>
    <row r="2" spans="1:1" x14ac:dyDescent="0.25">
      <c r="A2" t="s">
        <v>139</v>
      </c>
    </row>
    <row r="3" spans="1:1" x14ac:dyDescent="0.25">
      <c r="A3" t="s">
        <v>140</v>
      </c>
    </row>
    <row r="4" spans="1:1" x14ac:dyDescent="0.25">
      <c r="A4" t="s">
        <v>141</v>
      </c>
    </row>
    <row r="5" spans="1:1" x14ac:dyDescent="0.25">
      <c r="A5" t="s">
        <v>142</v>
      </c>
    </row>
    <row r="6" spans="1:1" x14ac:dyDescent="0.25">
      <c r="A6" t="s">
        <v>143</v>
      </c>
    </row>
    <row r="7" spans="1:1" x14ac:dyDescent="0.25">
      <c r="A7" t="s">
        <v>144</v>
      </c>
    </row>
    <row r="8" spans="1:1" x14ac:dyDescent="0.25">
      <c r="A8" t="s">
        <v>145</v>
      </c>
    </row>
    <row r="9" spans="1:1" x14ac:dyDescent="0.25">
      <c r="A9" t="s">
        <v>146</v>
      </c>
    </row>
    <row r="10" spans="1:1" x14ac:dyDescent="0.25">
      <c r="A10" t="s">
        <v>147</v>
      </c>
    </row>
    <row r="11" spans="1:1" x14ac:dyDescent="0.25">
      <c r="A11" t="s">
        <v>148</v>
      </c>
    </row>
    <row r="12" spans="1:1" x14ac:dyDescent="0.25">
      <c r="A12" t="s">
        <v>149</v>
      </c>
    </row>
    <row r="13" spans="1:1" x14ac:dyDescent="0.25">
      <c r="A13" t="s">
        <v>150</v>
      </c>
    </row>
    <row r="14" spans="1:1" x14ac:dyDescent="0.25">
      <c r="A14" t="s">
        <v>151</v>
      </c>
    </row>
    <row r="15" spans="1:1" x14ac:dyDescent="0.25">
      <c r="A15" t="s">
        <v>152</v>
      </c>
    </row>
    <row r="16" spans="1:1" x14ac:dyDescent="0.25">
      <c r="A16" t="s">
        <v>153</v>
      </c>
    </row>
    <row r="17" spans="1:1" x14ac:dyDescent="0.25">
      <c r="A17" t="s">
        <v>154</v>
      </c>
    </row>
    <row r="18" spans="1:1" x14ac:dyDescent="0.25">
      <c r="A18" t="s">
        <v>155</v>
      </c>
    </row>
    <row r="19" spans="1:1" x14ac:dyDescent="0.25">
      <c r="A19" t="s">
        <v>156</v>
      </c>
    </row>
    <row r="20" spans="1:1" x14ac:dyDescent="0.25">
      <c r="A20" t="s">
        <v>157</v>
      </c>
    </row>
    <row r="21" spans="1:1" x14ac:dyDescent="0.25">
      <c r="A21" t="s">
        <v>158</v>
      </c>
    </row>
    <row r="22" spans="1:1" x14ac:dyDescent="0.25">
      <c r="A22" t="s">
        <v>159</v>
      </c>
    </row>
    <row r="23" spans="1:1" x14ac:dyDescent="0.25">
      <c r="A23" t="s">
        <v>160</v>
      </c>
    </row>
    <row r="24" spans="1:1" x14ac:dyDescent="0.25">
      <c r="A24" t="s">
        <v>161</v>
      </c>
    </row>
    <row r="25" spans="1:1" x14ac:dyDescent="0.25">
      <c r="A25" t="s">
        <v>162</v>
      </c>
    </row>
    <row r="26" spans="1:1" x14ac:dyDescent="0.25">
      <c r="A26" t="s">
        <v>163</v>
      </c>
    </row>
    <row r="27" spans="1:1" x14ac:dyDescent="0.25">
      <c r="A27" t="s">
        <v>164</v>
      </c>
    </row>
    <row r="28" spans="1:1" x14ac:dyDescent="0.25">
      <c r="A28" t="s">
        <v>165</v>
      </c>
    </row>
    <row r="29" spans="1:1" x14ac:dyDescent="0.25">
      <c r="A29" t="s">
        <v>166</v>
      </c>
    </row>
    <row r="30" spans="1:1" x14ac:dyDescent="0.25">
      <c r="A30" t="s">
        <v>167</v>
      </c>
    </row>
    <row r="31" spans="1:1" x14ac:dyDescent="0.25">
      <c r="A31" t="s">
        <v>168</v>
      </c>
    </row>
    <row r="32" spans="1:1" x14ac:dyDescent="0.25">
      <c r="A32" t="s">
        <v>169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Hidden_110</vt:lpstr>
      <vt:lpstr>Hidden_214</vt:lpstr>
      <vt:lpstr>Hidden_321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cp:lastPrinted>2019-04-02T18:57:00Z</cp:lastPrinted>
  <dcterms:created xsi:type="dcterms:W3CDTF">2018-08-13T15:00:51Z</dcterms:created>
  <dcterms:modified xsi:type="dcterms:W3CDTF">2022-10-31T02:26:40Z</dcterms:modified>
</cp:coreProperties>
</file>