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C:\Users\User\Desktop\KYMF\"/>
    </mc:Choice>
  </mc:AlternateContent>
  <xr:revisionPtr revIDLastSave="0" documentId="13_ncr:1_{CA511096-77FF-48BE-9AB7-ED67ABFD067F}"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66315" sheetId="7" r:id="rId7"/>
    <sheet name="Hidden_1_Tabla_566315" sheetId="8" r:id="rId8"/>
    <sheet name="Hidden_2_Tabla_566315" sheetId="9" r:id="rId9"/>
    <sheet name="Hidden_3_Tabla_566315" sheetId="10" r:id="rId10"/>
    <sheet name="Tabla_501657" sheetId="11" r:id="rId11"/>
    <sheet name="Hidden_1_Tabla_501657" sheetId="12" r:id="rId12"/>
    <sheet name="Hidden_2_Tabla_501657" sheetId="13" r:id="rId13"/>
    <sheet name="Hidden_3_Tabla_501657" sheetId="14" r:id="rId14"/>
  </sheets>
  <externalReferences>
    <externalReference r:id="rId15"/>
  </externalReferences>
  <definedNames>
    <definedName name="Hidden_1_Tabla_5016573">Hidden_1_Tabla_501657!$A$1:$A$26</definedName>
    <definedName name="Hidden_1_Tabla_5016652">Hidden_1_Tabla_501665!$A$1:$A$24</definedName>
    <definedName name="Hidden_1_Tabla_5663153">Hidden_1_Tabla_566315!$A$1:$A$26</definedName>
    <definedName name="Hidden_14">Hidden_1!$A$1:$A$2</definedName>
    <definedName name="Hidden_2_Tabla_5016577">Hidden_2_Tabla_501657!$A$1:$A$41</definedName>
    <definedName name="Hidden_2_Tabla_5016656">Hidden_2_Tabla_501665!$A$1:$A$41</definedName>
    <definedName name="Hidden_2_Tabla_5663157">Hidden_2_Tabla_566315!$A$1:$A$41</definedName>
    <definedName name="Hidden_3_Tabla_50165714">Hidden_3_Tabla_501657!$A$1:$A$32</definedName>
    <definedName name="Hidden_3_Tabla_50166513">Hidden_3_Tabla_501665!$A$1:$A$32</definedName>
    <definedName name="Hidden_3_Tabla_56631514">Hidden_3_Tabla_566315!$A$1:$A$32</definedName>
    <definedName name="hidden_Tabla_2169031">[1]hidden_Tabla_2169031!$A$1:$A$26</definedName>
    <definedName name="hidden_Tabla_2169032">[1]hidden_Tabla_2169032!$A$1:$A$41</definedName>
    <definedName name="hidden_Tabla_2169051">[1]hidden_Tabla_2169051!$A$1:$A$26</definedName>
    <definedName name="hidden_Tabla_2169052">[1]hidden_Tabla_2169052!$A$1:$A$41</definedName>
    <definedName name="hidden_Tabla_2169053">[1]hidden_Tabla_2169053!$A$1:$A$32</definedName>
  </definedNames>
  <calcPr calcId="191029"/>
</workbook>
</file>

<file path=xl/sharedStrings.xml><?xml version="1.0" encoding="utf-8"?>
<sst xmlns="http://schemas.openxmlformats.org/spreadsheetml/2006/main" count="795" uniqueCount="351">
  <si>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</si>
  <si>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</si>
  <si>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</si>
  <si>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</si>
  <si>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</si>
  <si>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</si>
  <si>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</si>
  <si>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</si>
  <si>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</si>
  <si>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</si>
  <si>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</si>
  <si>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</si>
  <si>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</si>
  <si>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</si>
  <si>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</si>
  <si>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</si>
  <si>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</si>
  <si>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</si>
  <si>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</si>
  <si>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</si>
  <si>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</si>
  <si>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</si>
  <si>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</si>
  <si>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</si>
  <si>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</si>
  <si>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</si>
  <si>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566307</t>
  </si>
  <si>
    <t>501644</t>
  </si>
  <si>
    <t>566308</t>
  </si>
  <si>
    <t>566309</t>
  </si>
  <si>
    <t>566310</t>
  </si>
  <si>
    <t>501665</t>
  </si>
  <si>
    <t>566311</t>
  </si>
  <si>
    <t>566312</t>
  </si>
  <si>
    <t>501651</t>
  </si>
  <si>
    <t>501667</t>
  </si>
  <si>
    <t>501647</t>
  </si>
  <si>
    <t>501652</t>
  </si>
  <si>
    <t>566313</t>
  </si>
  <si>
    <t>566314</t>
  </si>
  <si>
    <t>566315</t>
  </si>
  <si>
    <t>501657</t>
  </si>
  <si>
    <t>501654</t>
  </si>
  <si>
    <t>501663</t>
  </si>
  <si>
    <t>501653</t>
  </si>
  <si>
    <t>501658</t>
  </si>
  <si>
    <t>501662</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</si>
  <si>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</si>
  <si>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</si>
  <si>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</si>
  <si>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</si>
  <si>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</si>
  <si>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</si>
  <si>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</si>
  <si>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</si>
  <si>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</si>
  <si>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</si>
  <si>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</si>
  <si>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</si>
  <si>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</si>
  <si>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</si>
  <si>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</si>
  <si>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</si>
  <si>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</si>
  <si>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Tabla_501665</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</si>
  <si>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</si>
  <si>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</si>
  <si>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</si>
  <si>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</si>
  <si>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</si>
  <si>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</si>
  <si>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</si>
  <si>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</si>
  <si>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Tabla_566315</t>
  </si>
  <si>
    <t>Lugar para reportar presuntas anomalias 
Tabla_501657</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</si>
  <si>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</si>
  <si>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</si>
  <si>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</si>
  <si>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</si>
  <si>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</si>
  <si>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</si>
  <si>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</si>
  <si>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</si>
  <si>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</si>
  <si>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</si>
  <si>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</si>
  <si>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</si>
  <si>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</si>
  <si>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</si>
  <si>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</si>
  <si>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</si>
  <si>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</si>
  <si>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</si>
  <si>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</si>
  <si>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</si>
  <si>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</si>
  <si>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</si>
  <si>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</si>
  <si>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76137</t>
  </si>
  <si>
    <t>64516</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</si>
  <si>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</si>
  <si>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</si>
  <si>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</si>
  <si>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</si>
  <si>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</si>
  <si>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</si>
  <si>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</si>
  <si>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</si>
  <si>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</si>
  <si>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</si>
  <si>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</si>
  <si>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</si>
  <si>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</si>
  <si>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</si>
  <si>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</si>
  <si>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</si>
  <si>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</si>
  <si>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</si>
  <si>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</si>
  <si>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</si>
  <si>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</si>
  <si>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</si>
  <si>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</si>
  <si>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</si>
  <si>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</si>
  <si>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</si>
  <si>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</si>
  <si>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</si>
  <si>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</si>
  <si>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</si>
  <si>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</si>
  <si>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</si>
  <si>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</si>
  <si>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</si>
  <si>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</si>
  <si>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</si>
  <si>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</si>
  <si>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</si>
  <si>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</si>
  <si>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</si>
  <si>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</si>
  <si>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</si>
  <si>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</si>
  <si>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</si>
  <si>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</si>
  <si>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</si>
  <si>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</si>
  <si>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</si>
  <si>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</si>
  <si>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</si>
  <si>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</si>
  <si>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</si>
  <si>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</si>
  <si>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</si>
  <si>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</si>
  <si>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</si>
  <si>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</si>
  <si>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</si>
  <si>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</si>
  <si>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</si>
  <si>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</si>
  <si>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</si>
  <si>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</si>
  <si>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</si>
  <si>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</si>
  <si>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</si>
  <si>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</si>
  <si>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</si>
  <si>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</si>
  <si>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</si>
  <si>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</si>
  <si>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</si>
  <si>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</si>
  <si>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</si>
  <si>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</si>
  <si>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</si>
  <si>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</si>
  <si>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</si>
  <si>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</si>
  <si>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</si>
  <si>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</si>
  <si>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</si>
  <si>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</si>
  <si>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</si>
  <si>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</si>
  <si>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</si>
  <si>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</si>
  <si>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</si>
  <si>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</si>
  <si>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</si>
  <si>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</si>
  <si>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</si>
  <si>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</si>
  <si>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</si>
  <si>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</si>
  <si>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</si>
  <si>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</si>
  <si>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</si>
  <si>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</si>
  <si>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</si>
  <si>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</si>
  <si>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</si>
  <si>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</si>
  <si>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</si>
  <si>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</si>
  <si>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</si>
  <si>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</si>
  <si>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</si>
  <si>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</si>
  <si>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</si>
  <si>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</si>
  <si>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</si>
  <si>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</si>
  <si>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</si>
  <si>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76156</t>
  </si>
  <si>
    <t>76170</t>
  </si>
  <si>
    <t>76159</t>
  </si>
  <si>
    <t>76160</t>
  </si>
  <si>
    <t>76161</t>
  </si>
  <si>
    <t>76162</t>
  </si>
  <si>
    <t>76163</t>
  </si>
  <si>
    <t>76164</t>
  </si>
  <si>
    <t>76165</t>
  </si>
  <si>
    <t>76166</t>
  </si>
  <si>
    <t>76167</t>
  </si>
  <si>
    <t>76168</t>
  </si>
  <si>
    <t>76158</t>
  </si>
  <si>
    <t>76169</t>
  </si>
  <si>
    <t>76157</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</si>
  <si>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</si>
  <si>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</si>
  <si>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</si>
  <si>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</si>
  <si>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</si>
  <si>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</si>
  <si>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</si>
  <si>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</si>
  <si>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</si>
  <si>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</si>
  <si>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</si>
  <si>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</si>
  <si>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64483</t>
  </si>
  <si>
    <t>76155</t>
  </si>
  <si>
    <t>64485</t>
  </si>
  <si>
    <t>64486</t>
  </si>
  <si>
    <t>64487</t>
  </si>
  <si>
    <t>64488</t>
  </si>
  <si>
    <t>64489</t>
  </si>
  <si>
    <t>64490</t>
  </si>
  <si>
    <t>64491</t>
  </si>
  <si>
    <t>64492</t>
  </si>
  <si>
    <t>64493</t>
  </si>
  <si>
    <t>64494</t>
  </si>
  <si>
    <t>64495</t>
  </si>
  <si>
    <t>64496</t>
  </si>
  <si>
    <t>64497</t>
  </si>
  <si>
    <t>64498</t>
  </si>
  <si>
    <t>Teléfono, en su caso extensión</t>
  </si>
  <si>
    <t>Tipo de vialidad</t>
  </si>
  <si>
    <t>Tipo de asentamineto</t>
  </si>
  <si>
    <t>Nombre de asentamiento</t>
  </si>
  <si>
    <t>Nombre del municipio o Delegación</t>
  </si>
  <si>
    <t>Clave de la Entidad Federativa</t>
  </si>
  <si>
    <t>Nombre de la Entidad Federativa</t>
  </si>
  <si>
    <t>Código Postal</t>
  </si>
  <si>
    <t xml:space="preserve">Protección de datos personales </t>
  </si>
  <si>
    <t xml:space="preserve">Acceso a la Información Pública </t>
  </si>
  <si>
    <t>Difusión de los derechos humanos</t>
  </si>
  <si>
    <t>Promoción y divulgación de los derechos humanos</t>
  </si>
  <si>
    <t>Asesorías jurídicas</t>
  </si>
  <si>
    <t>Recepción de quejas</t>
  </si>
  <si>
    <t>Público en general</t>
  </si>
  <si>
    <t>Servidores públicos, estudiantes y público en general</t>
  </si>
  <si>
    <t>Cualquier persona cuyos derechos humanos hayan sido violentados por alguna autoridad</t>
  </si>
  <si>
    <t>Que las personas accedan, rectifiquen, cancelen o se opongan al tratamiento de datos personales en posesión de la Comisión</t>
  </si>
  <si>
    <t>Que las personas reciban la información que requieran y que es generada por la CEDH Sinaloa</t>
  </si>
  <si>
    <t>Que las personas conozcan cuáles son sus derechos humanos a través de material informativo</t>
  </si>
  <si>
    <t>Que las personas tengan conocimiento de cuáles son las vías mediante las cuales puede resolver la situación en que se encuentre</t>
  </si>
  <si>
    <t>Que se investigue la presunta violación a sus derechos humanos con la finalidad de que le sean protegidos y respetados</t>
  </si>
  <si>
    <t>Vía correo electrónico, presencial y a través del sistema Infomex</t>
  </si>
  <si>
    <t>Presencial y a través de material de difusión</t>
  </si>
  <si>
    <t>Vía telefónica o presencial</t>
  </si>
  <si>
    <t>Mandar la solicitud de información a través de INFOMEX, la PNT, por correo electrónico o de manera presencial</t>
  </si>
  <si>
    <t>Mandar la solicitud de información a través de INFOMEX, la PNT o por correo electrónico, comunicarse vía telefónica o de manera presencial</t>
  </si>
  <si>
    <t>Solicitar algún tipo de material informativo con el que cuente la CEDH Sinaloa, ya sea propio o de la CNDH, a través de llamada telefónica, de manera presencial o por correo electrónico</t>
  </si>
  <si>
    <t>Solicitar cualquier actividad de promoción y difusión de la CEDH Sinaloa a través de llamada telefónica, de manera presencial o por correo electrónico</t>
  </si>
  <si>
    <t>Presentar una queja ya sea de manera presencial, vía telefónica o por correo electrónico y proporcionar todos los datos que faciliten contactar al quejoso</t>
  </si>
  <si>
    <t>Identificación oficial que acredite personalidad</t>
  </si>
  <si>
    <t>Ninguno</t>
  </si>
  <si>
    <t>Datos que permitan identificar y establecer contacto con quien solicite el servicio</t>
  </si>
  <si>
    <t>https://www.cedhsinaloa.org.mx/images/Formato_de_acceso_de_datos_personales.docx</t>
  </si>
  <si>
    <t>https://www.cedhsinaloa.org.mx/images/FORMATO_PARA_PRESENTAR_SOLICITUD_DE_INFORMACI%C3%93N_P%C3%9ABLICA.docx</t>
  </si>
  <si>
    <t>https://www.cedhsinaloa.org.mx/images/Formato_de_queja.doc</t>
  </si>
  <si>
    <t>De 20 a 30 días hábiles</t>
  </si>
  <si>
    <t>De 10 días a 15 días hábiles</t>
  </si>
  <si>
    <t>A la brevedad posible</t>
  </si>
  <si>
    <t>Es necesario agendar la capacitación</t>
  </si>
  <si>
    <t>De manera inmediata</t>
  </si>
  <si>
    <t>Visitaduría General (Zona Centro)</t>
  </si>
  <si>
    <t>Ruperto L. Paliza</t>
  </si>
  <si>
    <t>566 Sur</t>
  </si>
  <si>
    <t>Miguel Alemán</t>
  </si>
  <si>
    <t>Culiacán Rosales</t>
  </si>
  <si>
    <t>Tel. 667 752 24 21 y 752 25 27</t>
  </si>
  <si>
    <t>informacion@cedhsinaloa.org.mx</t>
  </si>
  <si>
    <t>Visitaduría Zona Norte</t>
  </si>
  <si>
    <t>Niños Héroes</t>
  </si>
  <si>
    <t>781 Sur</t>
  </si>
  <si>
    <t>Bienestar</t>
  </si>
  <si>
    <t>Los Mochis</t>
  </si>
  <si>
    <t>Tel. 668 817 02 25</t>
  </si>
  <si>
    <t>Visitaduría Zona Sur</t>
  </si>
  <si>
    <t>Ramón López Alvarado</t>
  </si>
  <si>
    <t>Tellería</t>
  </si>
  <si>
    <t>Mazatlán</t>
  </si>
  <si>
    <t>Tel. 669 986 85 99</t>
  </si>
  <si>
    <t>Visitaduría Zona Guasave</t>
  </si>
  <si>
    <t>Ignacio Ramírez esquina con calle Niños Héroes</t>
  </si>
  <si>
    <t>Centro</t>
  </si>
  <si>
    <t>Guasave</t>
  </si>
  <si>
    <t>Tel. 687 871 61 37</t>
  </si>
  <si>
    <t>Visitaduría Zona Évora</t>
  </si>
  <si>
    <t>22 de diciembre y Vicente Guerrero</t>
  </si>
  <si>
    <t>117 local F</t>
  </si>
  <si>
    <t>Guamúchil</t>
  </si>
  <si>
    <t>Tel. 673 732 80 04</t>
  </si>
  <si>
    <t>Secretaría Ejecutiva (Zona Centro)</t>
  </si>
  <si>
    <t>Promotoría Ejecutiva Zona Norte</t>
  </si>
  <si>
    <t>Promotoría Ejecutiva Zona Sur</t>
  </si>
  <si>
    <t>Promotoría Ejecutiva Zona Guasave</t>
  </si>
  <si>
    <t>Promotoría Ejecutiva Zona Évora</t>
  </si>
  <si>
    <t>Unidad de Transparencia</t>
  </si>
  <si>
    <t>Gratuito</t>
  </si>
  <si>
    <t>Garantizar que toda persona pueda ejercer el derecho a la protección de los datos personales y de los derechos ARCO y proteger los datos personales en posesión de cualquier sujeto obligado, con la finalidad de regular su debido tratamiento.</t>
  </si>
  <si>
    <t>Ley de Protección de Datos Personales en Posesión de Sujetos Obligados del Estado de Sinaloa</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</si>
  <si>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</si>
  <si>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Ley de Transparencia y Acceso a la Información Pública del Estado de Sinaloa. Artículo 124. Las Unidades de Transparencia de los sujetos obligados deberán garantizar las medidas y condiciones de accesibilidad para que toda persona pueda ejercer el derecho de acceso a la información, mediante solicitudes y deberá apoyar al solicitante en la elaboración de las mismas, especialmente, cuando se trate de personas con discapacidad o que no sepan leer ni escribir, hablen una lengua indígena o  pertenezcan a un grupo vulnerable, de conformidad con las bases establecidas en el presente título; Artículo 125. Cualquier persona por sí misma o a través de su representante podrá presentar solicitud de acceso a información ante la Unidad de Transparencia del sujeto obligado, a través de la Plataforma Nacional, en la oficina u oficinas designadas para ello, vía correo electrónico, por escrito, correo postal, mensajería, telégrafo, oralmente o por cualquier medio aprobado por el Sistema Nacional; Artículo 126. Tratándose de solicitudes de acceso a información formuladas mediante la Plataforma Nacional, se asignará automáticamente un número de folio, con el que los solicitantes podrán dar seguimiento a sus requerimientos. En los demás casos, la Unidad de Transparencia tendrá que registrar y capturar la solicitud de acceso en la Plataforma Nacional y deberá enviar el acuse de recibo al solicitante, en el que se indique la fecha de recepción, el folio que corresponda y los plazos de respuesta aplicables.La Unidad de Transparencia al atender la solicitud deberá dar respuesta en la modalidad elegida por el solicitante, documentando además todo el proceso en la Plataforma Nacional.Las solicitantes de información, a través de la Plataforma Nacional, podrán dirigir sus solicitudes a uno o más sujetos obligados</t>
  </si>
  <si>
    <t>Que las personas tengan conocimiento de cuáles son sus derechos humanos</t>
  </si>
  <si>
    <t>Art. 1°, 5° y art 13 fracciones IX y XI de la Ley Orgánica de la Comisión Estatal de Derechos Humanos de Sinaloa</t>
  </si>
  <si>
    <t>Art. 13 fración XI y art. 57 párrafo tercero de la Ley Orgánica de la Comisión Estatal de Derechos Humanos de Sinaloa</t>
  </si>
  <si>
    <t>Que se investigue la presunta violación a sus DDHH con la finalidad de que le sean protegidos y respetados</t>
  </si>
  <si>
    <t>Art. 8°, art. 13 fracción I, art. 34 fracción I y III, art. 45 fracción IX, arts. 53, 58 al 59 y arts. 61 al 65 de la Ley Orgánica de la Comisión Estatal de Derechos Humanos de Sinaloa</t>
  </si>
  <si>
    <t>(667) 752 24 21 y (667) 752 25 75 Lada sin costo (667) 752 24 21</t>
  </si>
  <si>
    <t>Culiacán</t>
  </si>
  <si>
    <t xml:space="preserve">Ningún formato ha sido publicado en medio oficial. </t>
  </si>
  <si>
    <t xml:space="preserve">Secretaría Ejecutiva / Secretaría Técnica </t>
  </si>
  <si>
    <t xml:space="preserve">La divulgación de los derechos humanos puede darse también a través de medios electrónicos y audiovisuales. Ningún formato ha sido publicado en medio oficial. </t>
  </si>
  <si>
    <t xml:space="preserve">Las quejas o denuncias podrán presentarse de forma oral, por escrito, firmadas por quien las formule, y por cualquier medio de comunicación eléctrica y electrónica o telefónica y a través de mecanismos accesibles para personas con discapacidad. No se admitirán comunicaciones anónimas, por lo que toda queja o reclamación deberá ratificarse dentro de los tres días siguientes a su presentación, si el quejoso no se identifica y no la suscribe en un primer momento. (Publicado en el Periódico Oficial No. 137 del 01 de noviembre de 2017). Cuando el quejoso o denunciante se encuentren recluidos en un centro de detención o reclusorio, sus escritos podrán entregarse directamente al Visitador General, Visitadores de Zona o a los adjuntos. En su caso, los encargados de dichos centros o reclusorios, tendrán la obligación de remitir las quejas a la Comisión Estatal, de lo contrario incurrirán en responsabilidad. Ningún formato ha sido publicado en medio oficial. </t>
  </si>
  <si>
    <t>Tres días hábiles</t>
  </si>
  <si>
    <t>Ningún formato ha sido publicado en medio oficial, sólo en la página de internet de la CEDH Sinaloa</t>
  </si>
  <si>
    <t>Horario de oficina de lunes a viernes de 8:00-15:30 hrs. y de 15:30 a 20:00 hrs vía teléfonica. Sáb-Dom de 8:00-20:00 hrs vía telefónica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</si>
</sst>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Arial"/>
    </font>
    <font>
      <sz val="10"/>
      <color indexed="8"/>
      <name val="Arial"/>
    </font>
    <font>
      <sz val="10"/>
      <name val="Arial"/>
      <family val="2"/>
    </font>
    <font>
      <sz val="10"/>
      <color indexed="8"/>
      <name val="Arial"/>
      <family val="2"/>
    </font>
    <font>
      <u/>
      <sz val="11"/>
      <color theme="10"/>
      <name val="Calibri"/>
      <family val="2"/>
      <scheme val="minor"/>
    </font>
    <font>
      <sz val="11"/>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top style="thin">
        <color auto="1"/>
      </top>
      <bottom/>
      <diagonal/>
    </border>
    <border>
      <left style="thin">
        <color auto="1"/>
      </left>
      <right style="thin">
        <color auto="1"/>
      </right>
      <top style="thin">
        <color auto="1"/>
      </top>
      <bottom/>
      <diagonal/>
    </border>
    <border>
      <left style="thin">
        <color theme="2" tint="-9.9978637043366805E-2"/>
      </left>
      <right style="thin">
        <color theme="2" tint="-9.9978637043366805E-2"/>
      </right>
      <top/>
      <bottom/>
      <diagonal/>
    </border>
    <border>
      <left/>
      <right style="thin">
        <color theme="2" tint="-9.9978637043366805E-2"/>
      </right>
      <top/>
      <bottom/>
      <diagonal/>
    </border>
  </borders>
  <cellStyleXfs count="2">
    <xf numFmtId="0" fontId="0" fillId="0" borderId="0"/>
    <xf numFmtId="0" fontId="5" fillId="0" borderId="0" applyNumberFormat="0" applyFill="0" applyBorder="0" applyAlignment="0" applyProtection="0"/>
  </cellStyleXfs>
  <cellXfs count="2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0" borderId="0" xfId="0" applyFont="1"/>
    <xf numFmtId="14" fontId="0" fillId="0" borderId="0" xfId="0" applyNumberFormat="1"/>
    <xf numFmtId="0" fontId="4" fillId="0" borderId="0" xfId="0" applyFont="1"/>
    <xf numFmtId="0" fontId="4" fillId="3" borderId="0" xfId="0" applyFont="1" applyFill="1"/>
    <xf numFmtId="0" fontId="6" fillId="0" borderId="0" xfId="1" applyFont="1"/>
    <xf numFmtId="0" fontId="3" fillId="3" borderId="0" xfId="0" applyFont="1" applyFill="1"/>
    <xf numFmtId="0" fontId="5" fillId="0" borderId="0" xfId="1"/>
    <xf numFmtId="0" fontId="6" fillId="0" borderId="0" xfId="1" applyFont="1" applyProtection="1"/>
    <xf numFmtId="14" fontId="4" fillId="0" borderId="0" xfId="0" applyNumberFormat="1" applyFont="1"/>
    <xf numFmtId="0" fontId="5" fillId="3" borderId="3" xfId="1" applyFill="1" applyBorder="1"/>
    <xf numFmtId="0" fontId="0" fillId="3" borderId="0" xfId="0" applyFill="1"/>
    <xf numFmtId="0" fontId="2" fillId="4" borderId="4" xfId="0" applyFont="1" applyFill="1" applyBorder="1" applyAlignment="1">
      <alignment horizontal="center" wrapText="1"/>
    </xf>
    <xf numFmtId="0" fontId="0" fillId="5" borderId="5" xfId="0" applyFill="1" applyBorder="1"/>
    <xf numFmtId="0" fontId="0" fillId="5" borderId="2" xfId="0" applyFill="1" applyBorder="1"/>
    <xf numFmtId="0" fontId="0" fillId="3" borderId="6" xfId="0" applyFill="1" applyBorder="1"/>
    <xf numFmtId="0" fontId="5" fillId="3" borderId="6" xfId="1" applyFill="1" applyBorder="1"/>
    <xf numFmtId="14" fontId="0" fillId="5" borderId="2" xfId="0" applyNumberFormat="1" applyFill="1" applyBorder="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Servicios%20que%20ofrece%20el%20sujeto%20obligad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sheetData sheetId="1">
        <row r="1">
          <cell r="A1" t="str">
            <v>en línea</v>
          </cell>
        </row>
      </sheetData>
      <sheetData sheetId="2"/>
      <sheetData sheetId="3">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4">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5"/>
      <sheetData sheetId="6"/>
      <sheetData sheetId="7">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8">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9">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hsinaloa.org.mx/images/FORMATO_PARA_PRESENTAR_SOLICITUD_DE_INFORMACI%C3%93N_P%C3%9ABLICA.docx" TargetMode="External"/><Relationship Id="rId2" Type="http://schemas.openxmlformats.org/officeDocument/2006/relationships/hyperlink" Target="https://www.cedhsinaloa.org.mx/images/Formato_de_queja.doc" TargetMode="External"/><Relationship Id="rId1" Type="http://schemas.openxmlformats.org/officeDocument/2006/relationships/hyperlink" Target="https://www.cedhsinaloa.org.mx/images/Formato_de_acceso_de_datos_personales.docx"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3"/>
  <sheetViews>
    <sheetView tabSelected="1" topLeftCell="A2" workbookViewId="0">
      <selection activeCell="A18" sqref="A1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7.6640625" bestFit="1" customWidth="1"/>
    <col min="5" max="5" width="23.109375" bestFit="1" customWidth="1"/>
    <col min="6" max="6" width="32.6640625" bestFit="1" customWidth="1"/>
    <col min="7" max="7" width="20.6640625" bestFit="1" customWidth="1"/>
    <col min="8" max="8" width="19.5546875" bestFit="1" customWidth="1"/>
    <col min="9" max="9" width="29.109375" bestFit="1" customWidth="1"/>
    <col min="10" max="10" width="30.88671875" bestFit="1" customWidth="1"/>
    <col min="11" max="12" width="59.88671875" bestFit="1" customWidth="1"/>
    <col min="13" max="13" width="18.5546875" bestFit="1" customWidth="1"/>
    <col min="14" max="14" width="59.109375" bestFit="1" customWidth="1"/>
    <col min="15" max="15" width="58.44140625" bestFit="1" customWidth="1"/>
    <col min="16" max="16" width="89" bestFit="1" customWidth="1"/>
    <col min="17" max="17" width="55.5546875" bestFit="1" customWidth="1"/>
    <col min="18" max="18" width="81.88671875" bestFit="1" customWidth="1"/>
    <col min="19" max="19" width="162.109375" bestFit="1" customWidth="1"/>
    <col min="20" max="20" width="24.88671875" bestFit="1" customWidth="1"/>
    <col min="21" max="21" width="29.33203125" bestFit="1" customWidth="1"/>
    <col min="22" max="22" width="40.6640625" bestFit="1" customWidth="1"/>
    <col min="23" max="23" width="40.5546875" bestFit="1" customWidth="1"/>
    <col min="24" max="24" width="93.44140625" bestFit="1" customWidth="1"/>
    <col min="25" max="25" width="38.88671875" bestFit="1" customWidth="1"/>
    <col min="26" max="26" width="52.109375" bestFit="1" customWidth="1"/>
    <col min="27" max="27" width="46" bestFit="1" customWidth="1"/>
    <col min="28" max="28" width="80.6640625" bestFit="1" customWidth="1"/>
    <col min="29" max="29" width="73.33203125" bestFit="1" customWidth="1"/>
    <col min="30" max="30" width="17.5546875" bestFit="1" customWidth="1"/>
    <col min="31" max="31" width="20" bestFit="1" customWidth="1"/>
    <col min="32" max="32" width="8" bestFit="1" customWidth="1"/>
  </cols>
  <sheetData>
    <row r="1" spans="1:32" hidden="1" x14ac:dyDescent="0.3">
      <c r="A1" t="s">
        <v>0</v>
      </c>
    </row>
    <row r="2" spans="1:32" x14ac:dyDescent="0.3">
      <c r="A2" s="20" t="s">
        <v>1</v>
      </c>
      <c r="B2" s="21"/>
      <c r="C2" s="21"/>
      <c r="D2" s="20" t="s">
        <v>2</v>
      </c>
      <c r="E2" s="21"/>
      <c r="F2" s="21"/>
      <c r="G2" s="20" t="s">
        <v>3</v>
      </c>
      <c r="H2" s="21"/>
      <c r="I2" s="21"/>
    </row>
    <row r="3" spans="1:32" x14ac:dyDescent="0.3">
      <c r="A3" s="22" t="s">
        <v>4</v>
      </c>
      <c r="B3" s="21"/>
      <c r="C3" s="21"/>
      <c r="D3" s="22" t="s">
        <v>5</v>
      </c>
      <c r="E3" s="21"/>
      <c r="F3" s="21"/>
      <c r="G3" s="22" t="s">
        <v>6</v>
      </c>
      <c r="H3" s="21"/>
      <c r="I3" s="21"/>
    </row>
    <row r="4" spans="1:32" hidden="1" x14ac:dyDescent="0.3">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20" t="s">
        <v>47</v>
      </c>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row>
    <row r="7" spans="1:32" ht="27" x14ac:dyDescent="0.3">
      <c r="A7" s="2" t="s">
        <v>48</v>
      </c>
      <c r="B7" s="2" t="s">
        <v>49</v>
      </c>
      <c r="C7" s="2" t="s">
        <v>50</v>
      </c>
      <c r="D7" s="2" t="s">
        <v>51</v>
      </c>
      <c r="E7" s="2" t="s">
        <v>52</v>
      </c>
      <c r="F7" s="2" t="s">
        <v>53</v>
      </c>
      <c r="G7" s="2" t="s">
        <v>54</v>
      </c>
      <c r="H7" s="2" t="s">
        <v>55</v>
      </c>
      <c r="I7" s="2" t="s">
        <v>56</v>
      </c>
      <c r="J7" s="2" t="s">
        <v>57</v>
      </c>
      <c r="K7" s="2" t="s">
        <v>58</v>
      </c>
      <c r="L7" s="14"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2023</v>
      </c>
      <c r="B8" s="4">
        <v>44927</v>
      </c>
      <c r="C8" s="4">
        <v>45016</v>
      </c>
      <c r="D8" s="5" t="s">
        <v>270</v>
      </c>
      <c r="E8" t="s">
        <v>80</v>
      </c>
      <c r="F8" s="5" t="s">
        <v>273</v>
      </c>
      <c r="G8" s="5" t="s">
        <v>278</v>
      </c>
      <c r="H8" s="5" t="s">
        <v>281</v>
      </c>
      <c r="I8" s="3" t="s">
        <v>286</v>
      </c>
      <c r="J8" s="5" t="s">
        <v>287</v>
      </c>
      <c r="K8" s="12" t="s">
        <v>292</v>
      </c>
      <c r="L8" s="19">
        <v>43556</v>
      </c>
      <c r="M8" s="5" t="s">
        <v>297</v>
      </c>
      <c r="N8" t="s">
        <v>348</v>
      </c>
      <c r="O8" t="s">
        <v>348</v>
      </c>
      <c r="Q8">
        <v>1</v>
      </c>
      <c r="S8" t="s">
        <v>332</v>
      </c>
      <c r="T8" t="s">
        <v>288</v>
      </c>
      <c r="U8" t="s">
        <v>288</v>
      </c>
      <c r="V8" s="6" t="s">
        <v>341</v>
      </c>
      <c r="W8" s="3" t="s">
        <v>340</v>
      </c>
      <c r="Z8">
        <v>1</v>
      </c>
      <c r="AA8">
        <v>1</v>
      </c>
      <c r="AC8" s="3" t="s">
        <v>345</v>
      </c>
      <c r="AD8" s="11">
        <v>45020</v>
      </c>
      <c r="AE8" s="11">
        <v>45016</v>
      </c>
      <c r="AF8" s="3" t="s">
        <v>347</v>
      </c>
    </row>
    <row r="9" spans="1:32" x14ac:dyDescent="0.3">
      <c r="A9">
        <v>2023</v>
      </c>
      <c r="B9" s="4">
        <v>44927</v>
      </c>
      <c r="C9" s="4">
        <v>45016</v>
      </c>
      <c r="D9" s="5" t="s">
        <v>269</v>
      </c>
      <c r="E9" t="s">
        <v>80</v>
      </c>
      <c r="F9" s="5" t="s">
        <v>271</v>
      </c>
      <c r="G9" s="5" t="s">
        <v>277</v>
      </c>
      <c r="H9" s="5" t="s">
        <v>281</v>
      </c>
      <c r="I9" s="3" t="s">
        <v>286</v>
      </c>
      <c r="J9" s="5" t="s">
        <v>287</v>
      </c>
      <c r="K9" s="13"/>
      <c r="L9" s="16"/>
      <c r="M9" s="5" t="s">
        <v>297</v>
      </c>
      <c r="N9" t="s">
        <v>348</v>
      </c>
      <c r="O9" t="s">
        <v>348</v>
      </c>
      <c r="Q9">
        <v>1</v>
      </c>
      <c r="S9" t="s">
        <v>332</v>
      </c>
      <c r="T9" t="s">
        <v>288</v>
      </c>
      <c r="U9" t="s">
        <v>288</v>
      </c>
      <c r="V9" s="6" t="s">
        <v>339</v>
      </c>
      <c r="W9" s="5" t="s">
        <v>277</v>
      </c>
      <c r="Z9">
        <v>1</v>
      </c>
      <c r="AA9">
        <v>1</v>
      </c>
      <c r="AC9" s="3" t="s">
        <v>345</v>
      </c>
      <c r="AD9" s="11">
        <v>45020</v>
      </c>
      <c r="AE9" s="11">
        <v>45016</v>
      </c>
      <c r="AF9" s="3" t="s">
        <v>344</v>
      </c>
    </row>
    <row r="10" spans="1:32" x14ac:dyDescent="0.3">
      <c r="A10">
        <v>2023</v>
      </c>
      <c r="B10" s="4">
        <v>44927</v>
      </c>
      <c r="C10" s="4">
        <v>45016</v>
      </c>
      <c r="D10" s="5" t="s">
        <v>268</v>
      </c>
      <c r="E10" t="s">
        <v>80</v>
      </c>
      <c r="F10" s="5" t="s">
        <v>272</v>
      </c>
      <c r="G10" s="5" t="s">
        <v>277</v>
      </c>
      <c r="H10" s="5" t="s">
        <v>280</v>
      </c>
      <c r="I10" s="5" t="s">
        <v>285</v>
      </c>
      <c r="J10" s="5" t="s">
        <v>289</v>
      </c>
      <c r="K10" s="13"/>
      <c r="L10" s="16"/>
      <c r="M10" s="5" t="s">
        <v>296</v>
      </c>
      <c r="N10" t="s">
        <v>348</v>
      </c>
      <c r="O10" t="s">
        <v>348</v>
      </c>
      <c r="Q10">
        <v>2</v>
      </c>
      <c r="S10" t="s">
        <v>332</v>
      </c>
      <c r="T10" t="s">
        <v>288</v>
      </c>
      <c r="U10" t="s">
        <v>288</v>
      </c>
      <c r="V10" s="8" t="s">
        <v>338</v>
      </c>
      <c r="W10" s="6" t="s">
        <v>337</v>
      </c>
      <c r="Z10">
        <v>1</v>
      </c>
      <c r="AA10">
        <v>1</v>
      </c>
      <c r="AC10" s="3" t="s">
        <v>345</v>
      </c>
      <c r="AD10" s="11">
        <v>45020</v>
      </c>
      <c r="AE10" s="11">
        <v>45016</v>
      </c>
      <c r="AF10" s="3" t="s">
        <v>346</v>
      </c>
    </row>
    <row r="11" spans="1:32" x14ac:dyDescent="0.3">
      <c r="A11">
        <v>2023</v>
      </c>
      <c r="B11" s="4">
        <v>44927</v>
      </c>
      <c r="C11" s="4">
        <v>45016</v>
      </c>
      <c r="D11" s="5" t="s">
        <v>267</v>
      </c>
      <c r="E11" t="s">
        <v>80</v>
      </c>
      <c r="F11" s="5" t="s">
        <v>272</v>
      </c>
      <c r="G11" s="5" t="s">
        <v>276</v>
      </c>
      <c r="H11" s="5" t="s">
        <v>280</v>
      </c>
      <c r="I11" s="3" t="s">
        <v>284</v>
      </c>
      <c r="J11" s="5" t="s">
        <v>289</v>
      </c>
      <c r="K11" s="17"/>
      <c r="L11" s="15"/>
      <c r="M11" s="5" t="s">
        <v>295</v>
      </c>
      <c r="N11" t="s">
        <v>348</v>
      </c>
      <c r="O11" t="s">
        <v>348</v>
      </c>
      <c r="Q11">
        <v>2</v>
      </c>
      <c r="S11" t="s">
        <v>332</v>
      </c>
      <c r="T11" t="s">
        <v>288</v>
      </c>
      <c r="U11" t="s">
        <v>288</v>
      </c>
      <c r="V11" s="8" t="s">
        <v>338</v>
      </c>
      <c r="W11" s="6" t="s">
        <v>337</v>
      </c>
      <c r="Z11">
        <v>1</v>
      </c>
      <c r="AA11">
        <v>1</v>
      </c>
      <c r="AC11" s="3" t="s">
        <v>345</v>
      </c>
      <c r="AD11" s="11">
        <v>45020</v>
      </c>
      <c r="AE11" s="11">
        <v>45016</v>
      </c>
      <c r="AF11" t="s">
        <v>349</v>
      </c>
    </row>
    <row r="12" spans="1:32" x14ac:dyDescent="0.3">
      <c r="A12">
        <v>2023</v>
      </c>
      <c r="B12" s="4">
        <v>44927</v>
      </c>
      <c r="C12" s="4">
        <v>45016</v>
      </c>
      <c r="D12" s="5" t="s">
        <v>266</v>
      </c>
      <c r="E12" t="s">
        <v>80</v>
      </c>
      <c r="F12" s="5" t="s">
        <v>271</v>
      </c>
      <c r="G12" s="3" t="s">
        <v>275</v>
      </c>
      <c r="H12" s="6" t="s">
        <v>279</v>
      </c>
      <c r="I12" s="3" t="s">
        <v>283</v>
      </c>
      <c r="J12" s="3" t="s">
        <v>288</v>
      </c>
      <c r="K12" s="18" t="s">
        <v>291</v>
      </c>
      <c r="L12" s="19">
        <v>43742</v>
      </c>
      <c r="M12" s="3" t="s">
        <v>294</v>
      </c>
      <c r="N12" t="s">
        <v>348</v>
      </c>
      <c r="O12" t="s">
        <v>348</v>
      </c>
      <c r="Q12">
        <v>3</v>
      </c>
      <c r="S12" t="s">
        <v>332</v>
      </c>
      <c r="T12" t="s">
        <v>288</v>
      </c>
      <c r="U12" t="s">
        <v>288</v>
      </c>
      <c r="V12" s="3" t="s">
        <v>336</v>
      </c>
      <c r="W12" s="3" t="s">
        <v>335</v>
      </c>
      <c r="Z12">
        <v>1</v>
      </c>
      <c r="AA12">
        <v>1</v>
      </c>
      <c r="AC12" s="3" t="s">
        <v>345</v>
      </c>
      <c r="AD12" s="11">
        <v>45020</v>
      </c>
      <c r="AE12" s="11">
        <v>45016</v>
      </c>
      <c r="AF12" t="s">
        <v>349</v>
      </c>
    </row>
    <row r="13" spans="1:32" x14ac:dyDescent="0.3">
      <c r="A13">
        <v>2023</v>
      </c>
      <c r="B13" s="4">
        <v>44927</v>
      </c>
      <c r="C13" s="4">
        <v>45016</v>
      </c>
      <c r="D13" s="3" t="s">
        <v>265</v>
      </c>
      <c r="E13" t="s">
        <v>80</v>
      </c>
      <c r="F13" s="5" t="s">
        <v>271</v>
      </c>
      <c r="G13" s="5" t="s">
        <v>274</v>
      </c>
      <c r="H13" s="6" t="s">
        <v>279</v>
      </c>
      <c r="I13" s="3" t="s">
        <v>282</v>
      </c>
      <c r="J13" s="5" t="s">
        <v>287</v>
      </c>
      <c r="K13" s="18" t="s">
        <v>290</v>
      </c>
      <c r="L13" s="19">
        <v>43745</v>
      </c>
      <c r="M13" s="5" t="s">
        <v>293</v>
      </c>
      <c r="N13" t="s">
        <v>348</v>
      </c>
      <c r="O13" t="s">
        <v>348</v>
      </c>
      <c r="Q13">
        <v>3</v>
      </c>
      <c r="S13" t="s">
        <v>332</v>
      </c>
      <c r="T13" t="s">
        <v>288</v>
      </c>
      <c r="U13" t="s">
        <v>288</v>
      </c>
      <c r="V13" s="3" t="s">
        <v>334</v>
      </c>
      <c r="W13" s="5" t="s">
        <v>333</v>
      </c>
      <c r="Z13">
        <v>1</v>
      </c>
      <c r="AA13">
        <v>1</v>
      </c>
      <c r="AC13" s="3" t="s">
        <v>345</v>
      </c>
      <c r="AD13" s="11">
        <v>45020</v>
      </c>
      <c r="AE13" s="11">
        <v>45016</v>
      </c>
      <c r="AF13" t="s">
        <v>349</v>
      </c>
    </row>
  </sheetData>
  <mergeCells count="7">
    <mergeCell ref="A6:AF6"/>
    <mergeCell ref="A2:C2"/>
    <mergeCell ref="D2:F2"/>
    <mergeCell ref="G2:I2"/>
    <mergeCell ref="A3:C3"/>
    <mergeCell ref="D3:F3"/>
    <mergeCell ref="G3:I3"/>
  </mergeCells>
  <dataValidations count="1">
    <dataValidation type="list" allowBlank="1" showErrorMessage="1" sqref="E8:E143" xr:uid="{00000000-0002-0000-0000-000000000000}">
      <formula1>Hidden_14</formula1>
    </dataValidation>
  </dataValidations>
  <hyperlinks>
    <hyperlink ref="K13" r:id="rId1" xr:uid="{04DB8A41-EE98-4526-B65C-3C9525DDF06E}"/>
    <hyperlink ref="K8" r:id="rId2" xr:uid="{978611CA-226C-40B9-B47A-0DE8D91187AD}"/>
    <hyperlink ref="K12" r:id="rId3" xr:uid="{07191EDF-FFEE-4A16-B605-309A0800986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238</v>
      </c>
    </row>
    <row r="2" spans="1:1" x14ac:dyDescent="0.3">
      <c r="A2" t="s">
        <v>209</v>
      </c>
    </row>
    <row r="3" spans="1:1" x14ac:dyDescent="0.3">
      <c r="A3" t="s">
        <v>210</v>
      </c>
    </row>
    <row r="4" spans="1:1" x14ac:dyDescent="0.3">
      <c r="A4" t="s">
        <v>182</v>
      </c>
    </row>
    <row r="5" spans="1:1" x14ac:dyDescent="0.3">
      <c r="A5" t="s">
        <v>207</v>
      </c>
    </row>
    <row r="6" spans="1:1" x14ac:dyDescent="0.3">
      <c r="A6" t="s">
        <v>183</v>
      </c>
    </row>
    <row r="7" spans="1:1" x14ac:dyDescent="0.3">
      <c r="A7" t="s">
        <v>184</v>
      </c>
    </row>
    <row r="8" spans="1:1" x14ac:dyDescent="0.3">
      <c r="A8" t="s">
        <v>185</v>
      </c>
    </row>
    <row r="9" spans="1:1" x14ac:dyDescent="0.3">
      <c r="A9" t="s">
        <v>202</v>
      </c>
    </row>
    <row r="10" spans="1:1" x14ac:dyDescent="0.3">
      <c r="A10" t="s">
        <v>239</v>
      </c>
    </row>
    <row r="11" spans="1:1" x14ac:dyDescent="0.3">
      <c r="A11" t="s">
        <v>190</v>
      </c>
    </row>
    <row r="12" spans="1:1" x14ac:dyDescent="0.3">
      <c r="A12" t="s">
        <v>204</v>
      </c>
    </row>
    <row r="13" spans="1:1" x14ac:dyDescent="0.3">
      <c r="A13" t="s">
        <v>193</v>
      </c>
    </row>
    <row r="14" spans="1:1" x14ac:dyDescent="0.3">
      <c r="A14" t="s">
        <v>199</v>
      </c>
    </row>
    <row r="15" spans="1:1" x14ac:dyDescent="0.3">
      <c r="A15" t="s">
        <v>187</v>
      </c>
    </row>
    <row r="16" spans="1:1" x14ac:dyDescent="0.3">
      <c r="A16" t="s">
        <v>194</v>
      </c>
    </row>
    <row r="17" spans="1:1" x14ac:dyDescent="0.3">
      <c r="A17" t="s">
        <v>206</v>
      </c>
    </row>
    <row r="18" spans="1:1" x14ac:dyDescent="0.3">
      <c r="A18" t="s">
        <v>201</v>
      </c>
    </row>
    <row r="19" spans="1:1" x14ac:dyDescent="0.3">
      <c r="A19" t="s">
        <v>195</v>
      </c>
    </row>
    <row r="20" spans="1:1" x14ac:dyDescent="0.3">
      <c r="A20" t="s">
        <v>192</v>
      </c>
    </row>
    <row r="21" spans="1:1" x14ac:dyDescent="0.3">
      <c r="A21" t="s">
        <v>196</v>
      </c>
    </row>
    <row r="22" spans="1:1" x14ac:dyDescent="0.3">
      <c r="A22" t="s">
        <v>197</v>
      </c>
    </row>
    <row r="23" spans="1:1" x14ac:dyDescent="0.3">
      <c r="A23" t="s">
        <v>211</v>
      </c>
    </row>
    <row r="24" spans="1:1" x14ac:dyDescent="0.3">
      <c r="A24" t="s">
        <v>189</v>
      </c>
    </row>
    <row r="25" spans="1:1" x14ac:dyDescent="0.3">
      <c r="A25" t="s">
        <v>188</v>
      </c>
    </row>
    <row r="26" spans="1:1" x14ac:dyDescent="0.3">
      <c r="A26" t="s">
        <v>186</v>
      </c>
    </row>
    <row r="27" spans="1:1" x14ac:dyDescent="0.3">
      <c r="A27" t="s">
        <v>213</v>
      </c>
    </row>
    <row r="28" spans="1:1" x14ac:dyDescent="0.3">
      <c r="A28" t="s">
        <v>198</v>
      </c>
    </row>
    <row r="29" spans="1:1" x14ac:dyDescent="0.3">
      <c r="A29" t="s">
        <v>191</v>
      </c>
    </row>
    <row r="30" spans="1:1" x14ac:dyDescent="0.3">
      <c r="A30" t="s">
        <v>240</v>
      </c>
    </row>
    <row r="31" spans="1:1" x14ac:dyDescent="0.3">
      <c r="A31" t="s">
        <v>205</v>
      </c>
    </row>
    <row r="32" spans="1:1" x14ac:dyDescent="0.3">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L3" workbookViewId="0">
      <selection activeCell="E24" sqref="E24"/>
    </sheetView>
  </sheetViews>
  <sheetFormatPr baseColWidth="10" defaultColWidth="8.88671875" defaultRowHeight="14.4" x14ac:dyDescent="0.3"/>
  <cols>
    <col min="1" max="1" width="3.44140625" bestFit="1" customWidth="1"/>
    <col min="2" max="2" width="33.33203125" bestFit="1" customWidth="1"/>
    <col min="3" max="3" width="39.6640625" bestFit="1" customWidth="1"/>
    <col min="4" max="4" width="17.6640625" bestFit="1" customWidth="1"/>
    <col min="5" max="5" width="21.33203125" bestFit="1" customWidth="1"/>
    <col min="6" max="6" width="18.3320312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x14ac:dyDescent="0.3">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row r="4" spans="1:17" x14ac:dyDescent="0.3">
      <c r="A4" s="5">
        <v>1</v>
      </c>
      <c r="B4" s="3" t="s">
        <v>342</v>
      </c>
      <c r="C4" s="10" t="s">
        <v>304</v>
      </c>
      <c r="D4" s="5" t="s">
        <v>125</v>
      </c>
      <c r="E4" s="5" t="s">
        <v>299</v>
      </c>
      <c r="F4" s="5" t="s">
        <v>300</v>
      </c>
      <c r="G4" s="5"/>
      <c r="H4" s="5" t="s">
        <v>148</v>
      </c>
      <c r="I4" s="5" t="s">
        <v>301</v>
      </c>
      <c r="J4" s="5">
        <v>1</v>
      </c>
      <c r="K4" s="5" t="s">
        <v>343</v>
      </c>
      <c r="L4" s="5">
        <v>6</v>
      </c>
      <c r="M4" s="5" t="s">
        <v>343</v>
      </c>
      <c r="N4" s="5">
        <v>25</v>
      </c>
      <c r="O4" s="5" t="s">
        <v>188</v>
      </c>
      <c r="P4" s="5">
        <v>80200</v>
      </c>
      <c r="Q4" s="5"/>
    </row>
  </sheetData>
  <dataValidations count="6">
    <dataValidation type="list" allowBlank="1" showInputMessage="1" showErrorMessage="1" sqref="D4" xr:uid="{D230E494-D900-4C23-8A2B-C98D9F18B399}">
      <formula1>hidden_Tabla_2169051</formula1>
    </dataValidation>
    <dataValidation type="list" allowBlank="1" showInputMessage="1" showErrorMessage="1" sqref="H4" xr:uid="{EDB1A389-B2A1-4B05-9083-124F2376B87F}">
      <formula1>hidden_Tabla_2169052</formula1>
    </dataValidation>
    <dataValidation type="list" allowBlank="1" showInputMessage="1" showErrorMessage="1" sqref="O4" xr:uid="{632B6CE3-1B76-454F-AA56-DC1A9176920C}">
      <formula1>hidden_Tabla_2169053</formula1>
    </dataValidation>
    <dataValidation type="list" allowBlank="1" showErrorMessage="1" sqref="D5:D165" xr:uid="{00000000-0002-0000-0A00-000000000000}">
      <formula1>Hidden_1_Tabla_5016573</formula1>
    </dataValidation>
    <dataValidation type="list" allowBlank="1" showErrorMessage="1" sqref="H5:H165" xr:uid="{00000000-0002-0000-0A00-000001000000}">
      <formula1>Hidden_2_Tabla_5016577</formula1>
    </dataValidation>
    <dataValidation type="list" allowBlank="1" showErrorMessage="1" sqref="O5:O165" xr:uid="{00000000-0002-0000-0A00-000002000000}">
      <formula1>Hidden_3_Tabla_50165714</formula1>
    </dataValidation>
  </dataValidations>
  <hyperlinks>
    <hyperlink ref="C4" r:id="rId1" xr:uid="{68B64696-243A-4EB0-AD7F-CF4C0FDDB1EE}"/>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130</v>
      </c>
    </row>
    <row r="4" spans="1:1" x14ac:dyDescent="0.3">
      <c r="A4" t="s">
        <v>120</v>
      </c>
    </row>
    <row r="5" spans="1:1" x14ac:dyDescent="0.3">
      <c r="A5" t="s">
        <v>123</v>
      </c>
    </row>
    <row r="6" spans="1:1" x14ac:dyDescent="0.3">
      <c r="A6" t="s">
        <v>121</v>
      </c>
    </row>
    <row r="7" spans="1:1" x14ac:dyDescent="0.3">
      <c r="A7" t="s">
        <v>125</v>
      </c>
    </row>
    <row r="8" spans="1:1" x14ac:dyDescent="0.3">
      <c r="A8" t="s">
        <v>119</v>
      </c>
    </row>
    <row r="9" spans="1:1" x14ac:dyDescent="0.3">
      <c r="A9" t="s">
        <v>124</v>
      </c>
    </row>
    <row r="10" spans="1:1" x14ac:dyDescent="0.3">
      <c r="A10" t="s">
        <v>127</v>
      </c>
    </row>
    <row r="11" spans="1:1" x14ac:dyDescent="0.3">
      <c r="A11" t="s">
        <v>142</v>
      </c>
    </row>
    <row r="12" spans="1:1" x14ac:dyDescent="0.3">
      <c r="A12" t="s">
        <v>129</v>
      </c>
    </row>
    <row r="13" spans="1:1" x14ac:dyDescent="0.3">
      <c r="A13" t="s">
        <v>236</v>
      </c>
    </row>
    <row r="14" spans="1:1" x14ac:dyDescent="0.3">
      <c r="A14" t="s">
        <v>164</v>
      </c>
    </row>
    <row r="15" spans="1:1" x14ac:dyDescent="0.3">
      <c r="A15" t="s">
        <v>139</v>
      </c>
    </row>
    <row r="16" spans="1:1" x14ac:dyDescent="0.3">
      <c r="A16" t="s">
        <v>134</v>
      </c>
    </row>
    <row r="17" spans="1:1" x14ac:dyDescent="0.3">
      <c r="A17" t="s">
        <v>141</v>
      </c>
    </row>
    <row r="18" spans="1:1" x14ac:dyDescent="0.3">
      <c r="A18" t="s">
        <v>140</v>
      </c>
    </row>
    <row r="19" spans="1:1" x14ac:dyDescent="0.3">
      <c r="A19" t="s">
        <v>126</v>
      </c>
    </row>
    <row r="20" spans="1:1" x14ac:dyDescent="0.3">
      <c r="A20" t="s">
        <v>136</v>
      </c>
    </row>
    <row r="21" spans="1:1" x14ac:dyDescent="0.3">
      <c r="A21" t="s">
        <v>135</v>
      </c>
    </row>
    <row r="22" spans="1:1" x14ac:dyDescent="0.3">
      <c r="A22" t="s">
        <v>122</v>
      </c>
    </row>
    <row r="23" spans="1:1" x14ac:dyDescent="0.3">
      <c r="A23" t="s">
        <v>237</v>
      </c>
    </row>
    <row r="24" spans="1:1" x14ac:dyDescent="0.3">
      <c r="A24" t="s">
        <v>132</v>
      </c>
    </row>
    <row r="25" spans="1:1" x14ac:dyDescent="0.3">
      <c r="A25" t="s">
        <v>133</v>
      </c>
    </row>
    <row r="26" spans="1:1" x14ac:dyDescent="0.3">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election activeCell="C27" sqref="C27"/>
    </sheetView>
  </sheetViews>
  <sheetFormatPr baseColWidth="10" defaultColWidth="8.88671875" defaultRowHeight="14.4"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8.88671875" defaultRowHeight="14.4" x14ac:dyDescent="0.3"/>
  <sheetData>
    <row r="1" spans="1:1" x14ac:dyDescent="0.3">
      <c r="A1" t="s">
        <v>238</v>
      </c>
    </row>
    <row r="2" spans="1:1" x14ac:dyDescent="0.3">
      <c r="A2" t="s">
        <v>209</v>
      </c>
    </row>
    <row r="3" spans="1:1" x14ac:dyDescent="0.3">
      <c r="A3" t="s">
        <v>210</v>
      </c>
    </row>
    <row r="4" spans="1:1" x14ac:dyDescent="0.3">
      <c r="A4" t="s">
        <v>182</v>
      </c>
    </row>
    <row r="5" spans="1:1" x14ac:dyDescent="0.3">
      <c r="A5" t="s">
        <v>207</v>
      </c>
    </row>
    <row r="6" spans="1:1" x14ac:dyDescent="0.3">
      <c r="A6" t="s">
        <v>183</v>
      </c>
    </row>
    <row r="7" spans="1:1" x14ac:dyDescent="0.3">
      <c r="A7" t="s">
        <v>184</v>
      </c>
    </row>
    <row r="8" spans="1:1" x14ac:dyDescent="0.3">
      <c r="A8" t="s">
        <v>185</v>
      </c>
    </row>
    <row r="9" spans="1:1" x14ac:dyDescent="0.3">
      <c r="A9" t="s">
        <v>202</v>
      </c>
    </row>
    <row r="10" spans="1:1" x14ac:dyDescent="0.3">
      <c r="A10" t="s">
        <v>239</v>
      </c>
    </row>
    <row r="11" spans="1:1" x14ac:dyDescent="0.3">
      <c r="A11" t="s">
        <v>190</v>
      </c>
    </row>
    <row r="12" spans="1:1" x14ac:dyDescent="0.3">
      <c r="A12" t="s">
        <v>204</v>
      </c>
    </row>
    <row r="13" spans="1:1" x14ac:dyDescent="0.3">
      <c r="A13" t="s">
        <v>193</v>
      </c>
    </row>
    <row r="14" spans="1:1" x14ac:dyDescent="0.3">
      <c r="A14" t="s">
        <v>199</v>
      </c>
    </row>
    <row r="15" spans="1:1" x14ac:dyDescent="0.3">
      <c r="A15" t="s">
        <v>187</v>
      </c>
    </row>
    <row r="16" spans="1:1" x14ac:dyDescent="0.3">
      <c r="A16" t="s">
        <v>194</v>
      </c>
    </row>
    <row r="17" spans="1:1" x14ac:dyDescent="0.3">
      <c r="A17" t="s">
        <v>206</v>
      </c>
    </row>
    <row r="18" spans="1:1" x14ac:dyDescent="0.3">
      <c r="A18" t="s">
        <v>201</v>
      </c>
    </row>
    <row r="19" spans="1:1" x14ac:dyDescent="0.3">
      <c r="A19" t="s">
        <v>195</v>
      </c>
    </row>
    <row r="20" spans="1:1" x14ac:dyDescent="0.3">
      <c r="A20" t="s">
        <v>192</v>
      </c>
    </row>
    <row r="21" spans="1:1" x14ac:dyDescent="0.3">
      <c r="A21" t="s">
        <v>196</v>
      </c>
    </row>
    <row r="22" spans="1:1" x14ac:dyDescent="0.3">
      <c r="A22" t="s">
        <v>197</v>
      </c>
    </row>
    <row r="23" spans="1:1" x14ac:dyDescent="0.3">
      <c r="A23" t="s">
        <v>211</v>
      </c>
    </row>
    <row r="24" spans="1:1" x14ac:dyDescent="0.3">
      <c r="A24" t="s">
        <v>189</v>
      </c>
    </row>
    <row r="25" spans="1:1" x14ac:dyDescent="0.3">
      <c r="A25" t="s">
        <v>188</v>
      </c>
    </row>
    <row r="26" spans="1:1" x14ac:dyDescent="0.3">
      <c r="A26" t="s">
        <v>186</v>
      </c>
    </row>
    <row r="27" spans="1:1" x14ac:dyDescent="0.3">
      <c r="A27" t="s">
        <v>213</v>
      </c>
    </row>
    <row r="28" spans="1:1" x14ac:dyDescent="0.3">
      <c r="A28" t="s">
        <v>198</v>
      </c>
    </row>
    <row r="29" spans="1:1" x14ac:dyDescent="0.3">
      <c r="A29" t="s">
        <v>191</v>
      </c>
    </row>
    <row r="30" spans="1:1" x14ac:dyDescent="0.3">
      <c r="A30" t="s">
        <v>240</v>
      </c>
    </row>
    <row r="31" spans="1:1" x14ac:dyDescent="0.3">
      <c r="A31" t="s">
        <v>205</v>
      </c>
    </row>
    <row r="32" spans="1:1" x14ac:dyDescent="0.3">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4.4" x14ac:dyDescent="0.3"/>
  <sheetData>
    <row r="1" spans="1:1" x14ac:dyDescent="0.3">
      <c r="A1" t="s">
        <v>80</v>
      </c>
    </row>
    <row r="2" spans="1:1" x14ac:dyDescent="0.3">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4"/>
  <sheetViews>
    <sheetView topLeftCell="R3" workbookViewId="0">
      <selection activeCell="S21" sqref="S21"/>
    </sheetView>
  </sheetViews>
  <sheetFormatPr baseColWidth="10" defaultColWidth="8.88671875" defaultRowHeight="14.4" x14ac:dyDescent="0.3"/>
  <cols>
    <col min="1" max="1" width="3.44140625" bestFit="1" customWidth="1"/>
    <col min="2" max="2" width="121.88671875" bestFit="1" customWidth="1"/>
    <col min="3" max="3" width="28.88671875" bestFit="1" customWidth="1"/>
    <col min="4" max="4" width="28.44140625" bestFit="1" customWidth="1"/>
    <col min="5" max="5" width="18.33203125" bestFit="1" customWidth="1"/>
    <col min="6" max="6" width="30" bestFit="1" customWidth="1"/>
    <col min="7" max="7" width="43.88671875" bestFit="1" customWidth="1"/>
    <col min="8" max="8" width="46.109375" bestFit="1" customWidth="1"/>
    <col min="9" max="9" width="23.3320312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99.3320312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3">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x14ac:dyDescent="0.3">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3">
      <c r="A4" s="5">
        <v>1</v>
      </c>
      <c r="B4" s="5" t="s">
        <v>298</v>
      </c>
      <c r="C4" s="5" t="s">
        <v>125</v>
      </c>
      <c r="D4" s="5" t="s">
        <v>299</v>
      </c>
      <c r="E4" s="5" t="s">
        <v>300</v>
      </c>
      <c r="F4" s="5"/>
      <c r="G4" s="5" t="s">
        <v>148</v>
      </c>
      <c r="H4" s="5" t="s">
        <v>301</v>
      </c>
      <c r="I4" s="5">
        <v>1</v>
      </c>
      <c r="J4" s="5" t="s">
        <v>302</v>
      </c>
      <c r="K4" s="5">
        <v>6</v>
      </c>
      <c r="L4" s="5" t="s">
        <v>302</v>
      </c>
      <c r="M4" s="5">
        <v>25</v>
      </c>
      <c r="N4" s="5" t="s">
        <v>188</v>
      </c>
      <c r="O4" s="5">
        <v>80200</v>
      </c>
      <c r="Q4" s="3" t="s">
        <v>303</v>
      </c>
      <c r="R4" s="7" t="s">
        <v>304</v>
      </c>
      <c r="S4" s="3" t="s">
        <v>350</v>
      </c>
    </row>
    <row r="5" spans="1:19" x14ac:dyDescent="0.3">
      <c r="A5" s="5">
        <v>1</v>
      </c>
      <c r="B5" s="3" t="s">
        <v>305</v>
      </c>
      <c r="C5" s="5" t="s">
        <v>125</v>
      </c>
      <c r="D5" s="3" t="s">
        <v>306</v>
      </c>
      <c r="E5" s="3" t="s">
        <v>307</v>
      </c>
      <c r="F5" s="5"/>
      <c r="G5" s="3" t="s">
        <v>148</v>
      </c>
      <c r="H5" s="5" t="s">
        <v>308</v>
      </c>
      <c r="I5" s="5">
        <v>1</v>
      </c>
      <c r="J5" s="3" t="s">
        <v>309</v>
      </c>
      <c r="K5" s="5">
        <v>1</v>
      </c>
      <c r="L5" s="3" t="s">
        <v>309</v>
      </c>
      <c r="M5" s="5">
        <v>25</v>
      </c>
      <c r="N5" s="5" t="s">
        <v>188</v>
      </c>
      <c r="O5" s="5">
        <v>81200</v>
      </c>
      <c r="Q5" s="8" t="s">
        <v>310</v>
      </c>
      <c r="R5" s="7" t="s">
        <v>304</v>
      </c>
      <c r="S5" s="3" t="s">
        <v>350</v>
      </c>
    </row>
    <row r="6" spans="1:19" x14ac:dyDescent="0.3">
      <c r="A6" s="5">
        <v>1</v>
      </c>
      <c r="B6" s="3" t="s">
        <v>311</v>
      </c>
      <c r="C6" s="5" t="s">
        <v>125</v>
      </c>
      <c r="D6" s="8" t="s">
        <v>312</v>
      </c>
      <c r="E6" s="8">
        <v>329</v>
      </c>
      <c r="F6" s="5"/>
      <c r="G6" s="5" t="s">
        <v>148</v>
      </c>
      <c r="H6" s="5" t="s">
        <v>313</v>
      </c>
      <c r="I6" s="5">
        <v>1</v>
      </c>
      <c r="J6" s="8" t="s">
        <v>314</v>
      </c>
      <c r="K6" s="5">
        <v>12</v>
      </c>
      <c r="L6" s="3" t="s">
        <v>314</v>
      </c>
      <c r="M6" s="5">
        <v>25</v>
      </c>
      <c r="N6" s="5" t="s">
        <v>188</v>
      </c>
      <c r="O6" s="5">
        <v>82017</v>
      </c>
      <c r="Q6" s="8" t="s">
        <v>315</v>
      </c>
      <c r="R6" s="7" t="s">
        <v>304</v>
      </c>
      <c r="S6" s="3" t="s">
        <v>350</v>
      </c>
    </row>
    <row r="7" spans="1:19" x14ac:dyDescent="0.3">
      <c r="A7" s="5">
        <v>1</v>
      </c>
      <c r="B7" s="3" t="s">
        <v>316</v>
      </c>
      <c r="C7" s="5" t="s">
        <v>125</v>
      </c>
      <c r="D7" s="8" t="s">
        <v>317</v>
      </c>
      <c r="E7" s="5">
        <v>99</v>
      </c>
      <c r="F7" s="5"/>
      <c r="G7" s="5" t="s">
        <v>148</v>
      </c>
      <c r="H7" s="5" t="s">
        <v>318</v>
      </c>
      <c r="I7" s="5">
        <v>1</v>
      </c>
      <c r="J7" s="8" t="s">
        <v>319</v>
      </c>
      <c r="K7" s="5">
        <v>11</v>
      </c>
      <c r="L7" s="8" t="s">
        <v>319</v>
      </c>
      <c r="M7" s="5">
        <v>25</v>
      </c>
      <c r="N7" s="5" t="s">
        <v>188</v>
      </c>
      <c r="O7" s="5">
        <v>81000</v>
      </c>
      <c r="Q7" s="8" t="s">
        <v>320</v>
      </c>
      <c r="R7" s="7" t="s">
        <v>304</v>
      </c>
      <c r="S7" s="3" t="s">
        <v>350</v>
      </c>
    </row>
    <row r="8" spans="1:19" x14ac:dyDescent="0.3">
      <c r="A8" s="5">
        <v>1</v>
      </c>
      <c r="B8" s="3" t="s">
        <v>321</v>
      </c>
      <c r="C8" s="5" t="s">
        <v>125</v>
      </c>
      <c r="D8" s="8" t="s">
        <v>322</v>
      </c>
      <c r="E8" s="8" t="s">
        <v>323</v>
      </c>
      <c r="F8" s="5"/>
      <c r="G8" s="5" t="s">
        <v>148</v>
      </c>
      <c r="H8" s="5" t="s">
        <v>318</v>
      </c>
      <c r="I8" s="5">
        <v>1</v>
      </c>
      <c r="J8" s="8" t="s">
        <v>324</v>
      </c>
      <c r="K8" s="5">
        <v>15</v>
      </c>
      <c r="L8" s="8" t="s">
        <v>324</v>
      </c>
      <c r="M8" s="5">
        <v>25</v>
      </c>
      <c r="N8" s="5" t="s">
        <v>188</v>
      </c>
      <c r="O8" s="5">
        <v>81400</v>
      </c>
      <c r="Q8" s="8" t="s">
        <v>325</v>
      </c>
      <c r="R8" s="7" t="s">
        <v>304</v>
      </c>
      <c r="S8" s="3" t="s">
        <v>350</v>
      </c>
    </row>
    <row r="9" spans="1:19" x14ac:dyDescent="0.3">
      <c r="A9" s="5">
        <v>2</v>
      </c>
      <c r="B9" s="3" t="s">
        <v>326</v>
      </c>
      <c r="C9" s="5" t="s">
        <v>125</v>
      </c>
      <c r="D9" s="5" t="s">
        <v>299</v>
      </c>
      <c r="E9" s="5" t="s">
        <v>300</v>
      </c>
      <c r="F9" s="5"/>
      <c r="G9" s="5" t="s">
        <v>148</v>
      </c>
      <c r="H9" s="5" t="s">
        <v>301</v>
      </c>
      <c r="I9" s="5">
        <v>1</v>
      </c>
      <c r="J9" s="5" t="s">
        <v>302</v>
      </c>
      <c r="K9" s="5">
        <v>6</v>
      </c>
      <c r="L9" s="5" t="s">
        <v>302</v>
      </c>
      <c r="M9" s="5">
        <v>25</v>
      </c>
      <c r="N9" s="5" t="s">
        <v>188</v>
      </c>
      <c r="O9" s="5">
        <v>80200</v>
      </c>
      <c r="Q9" s="3" t="s">
        <v>303</v>
      </c>
      <c r="R9" s="7" t="s">
        <v>304</v>
      </c>
      <c r="S9" s="3" t="s">
        <v>350</v>
      </c>
    </row>
    <row r="10" spans="1:19" x14ac:dyDescent="0.3">
      <c r="A10" s="5">
        <v>2</v>
      </c>
      <c r="B10" s="3" t="s">
        <v>327</v>
      </c>
      <c r="C10" s="5" t="s">
        <v>125</v>
      </c>
      <c r="D10" s="3" t="s">
        <v>306</v>
      </c>
      <c r="E10" s="3" t="s">
        <v>307</v>
      </c>
      <c r="F10" s="5"/>
      <c r="G10" s="5" t="s">
        <v>148</v>
      </c>
      <c r="H10" s="5" t="s">
        <v>308</v>
      </c>
      <c r="I10" s="5">
        <v>1</v>
      </c>
      <c r="J10" s="3" t="s">
        <v>309</v>
      </c>
      <c r="K10" s="5">
        <v>1</v>
      </c>
      <c r="L10" s="3" t="s">
        <v>309</v>
      </c>
      <c r="M10" s="5">
        <v>25</v>
      </c>
      <c r="N10" s="5" t="s">
        <v>188</v>
      </c>
      <c r="O10" s="5">
        <v>81200</v>
      </c>
      <c r="Q10" s="8" t="s">
        <v>310</v>
      </c>
      <c r="R10" s="7" t="s">
        <v>304</v>
      </c>
      <c r="S10" s="3" t="s">
        <v>350</v>
      </c>
    </row>
    <row r="11" spans="1:19" x14ac:dyDescent="0.3">
      <c r="A11" s="5">
        <v>2</v>
      </c>
      <c r="B11" s="3" t="s">
        <v>328</v>
      </c>
      <c r="C11" s="5" t="s">
        <v>125</v>
      </c>
      <c r="D11" s="8" t="s">
        <v>312</v>
      </c>
      <c r="E11" s="8">
        <v>329</v>
      </c>
      <c r="F11" s="5"/>
      <c r="G11" s="5" t="s">
        <v>148</v>
      </c>
      <c r="H11" s="5" t="s">
        <v>313</v>
      </c>
      <c r="I11" s="5">
        <v>1</v>
      </c>
      <c r="J11" s="8" t="s">
        <v>314</v>
      </c>
      <c r="K11" s="5">
        <v>12</v>
      </c>
      <c r="L11" s="3" t="s">
        <v>314</v>
      </c>
      <c r="M11" s="5">
        <v>25</v>
      </c>
      <c r="N11" s="5" t="s">
        <v>188</v>
      </c>
      <c r="O11" s="5">
        <v>82017</v>
      </c>
      <c r="Q11" s="8" t="s">
        <v>315</v>
      </c>
      <c r="R11" s="7" t="s">
        <v>304</v>
      </c>
      <c r="S11" s="3" t="s">
        <v>350</v>
      </c>
    </row>
    <row r="12" spans="1:19" x14ac:dyDescent="0.3">
      <c r="A12" s="5">
        <v>2</v>
      </c>
      <c r="B12" s="3" t="s">
        <v>329</v>
      </c>
      <c r="C12" s="5" t="s">
        <v>125</v>
      </c>
      <c r="D12" s="8" t="s">
        <v>317</v>
      </c>
      <c r="E12" s="5">
        <v>99</v>
      </c>
      <c r="F12" s="5"/>
      <c r="G12" s="5" t="s">
        <v>148</v>
      </c>
      <c r="H12" s="5" t="s">
        <v>318</v>
      </c>
      <c r="I12" s="5">
        <v>1</v>
      </c>
      <c r="J12" s="8" t="s">
        <v>319</v>
      </c>
      <c r="K12" s="5">
        <v>11</v>
      </c>
      <c r="L12" s="8" t="s">
        <v>319</v>
      </c>
      <c r="M12" s="5">
        <v>25</v>
      </c>
      <c r="N12" s="5" t="s">
        <v>188</v>
      </c>
      <c r="O12" s="5">
        <v>81000</v>
      </c>
      <c r="Q12" s="8" t="s">
        <v>320</v>
      </c>
      <c r="R12" s="7" t="s">
        <v>304</v>
      </c>
      <c r="S12" s="3" t="s">
        <v>350</v>
      </c>
    </row>
    <row r="13" spans="1:19" x14ac:dyDescent="0.3">
      <c r="A13" s="5">
        <v>2</v>
      </c>
      <c r="B13" s="3" t="s">
        <v>330</v>
      </c>
      <c r="C13" s="5" t="s">
        <v>125</v>
      </c>
      <c r="D13" s="8" t="s">
        <v>322</v>
      </c>
      <c r="E13" s="8" t="s">
        <v>323</v>
      </c>
      <c r="F13" s="5"/>
      <c r="G13" s="5" t="s">
        <v>148</v>
      </c>
      <c r="H13" s="5" t="s">
        <v>318</v>
      </c>
      <c r="I13" s="5">
        <v>1</v>
      </c>
      <c r="J13" s="8" t="s">
        <v>324</v>
      </c>
      <c r="K13" s="5">
        <v>15</v>
      </c>
      <c r="L13" s="8" t="s">
        <v>324</v>
      </c>
      <c r="M13" s="5">
        <v>25</v>
      </c>
      <c r="N13" s="5" t="s">
        <v>188</v>
      </c>
      <c r="O13" s="5">
        <v>81400</v>
      </c>
      <c r="Q13" s="8" t="s">
        <v>325</v>
      </c>
      <c r="R13" s="7" t="s">
        <v>304</v>
      </c>
      <c r="S13" s="3" t="s">
        <v>350</v>
      </c>
    </row>
    <row r="14" spans="1:19" x14ac:dyDescent="0.3">
      <c r="A14" s="5">
        <v>3</v>
      </c>
      <c r="B14" s="3" t="s">
        <v>331</v>
      </c>
      <c r="C14" s="5" t="s">
        <v>125</v>
      </c>
      <c r="D14" s="5" t="s">
        <v>299</v>
      </c>
      <c r="E14" s="5" t="s">
        <v>300</v>
      </c>
      <c r="F14" s="5"/>
      <c r="G14" s="5" t="s">
        <v>148</v>
      </c>
      <c r="H14" s="5" t="s">
        <v>301</v>
      </c>
      <c r="I14" s="5">
        <v>1</v>
      </c>
      <c r="J14" s="5" t="s">
        <v>302</v>
      </c>
      <c r="K14" s="5">
        <v>6</v>
      </c>
      <c r="L14" s="5" t="s">
        <v>302</v>
      </c>
      <c r="M14" s="5">
        <v>25</v>
      </c>
      <c r="N14" s="5" t="s">
        <v>188</v>
      </c>
      <c r="O14" s="5">
        <v>80200</v>
      </c>
      <c r="Q14" s="3" t="s">
        <v>303</v>
      </c>
      <c r="R14" s="7" t="s">
        <v>304</v>
      </c>
      <c r="S14" s="3" t="s">
        <v>350</v>
      </c>
    </row>
  </sheetData>
  <dataValidations count="5">
    <dataValidation type="list" allowBlank="1" showInputMessage="1" showErrorMessage="1" sqref="C4:C14" xr:uid="{25E05233-57E8-4B5D-97F5-5BD1143AB87E}">
      <formula1>hidden_Tabla_2169031</formula1>
    </dataValidation>
    <dataValidation type="list" allowBlank="1" showInputMessage="1" showErrorMessage="1" sqref="G4:G14" xr:uid="{C87D0869-0C84-4761-B84C-A921C4C4FF3D}">
      <formula1>hidden_Tabla_2169032</formula1>
    </dataValidation>
    <dataValidation type="list" allowBlank="1" showErrorMessage="1" sqref="C15:C106" xr:uid="{00000000-0002-0000-0200-000000000000}">
      <formula1>Hidden_1_Tabla_5016652</formula1>
    </dataValidation>
    <dataValidation type="list" allowBlank="1" showErrorMessage="1" sqref="G15:G106" xr:uid="{00000000-0002-0000-0200-000001000000}">
      <formula1>Hidden_2_Tabla_5016656</formula1>
    </dataValidation>
    <dataValidation type="list" allowBlank="1" showErrorMessage="1" sqref="N15:N106" xr:uid="{00000000-0002-0000-0200-000002000000}">
      <formula1>Hidden_3_Tabla_50166513</formula1>
    </dataValidation>
  </dataValidations>
  <hyperlinks>
    <hyperlink ref="R4" r:id="rId1" xr:uid="{4C098237-66B7-46F7-9E51-8758BC2F5806}"/>
    <hyperlink ref="R5:R14" r:id="rId2" display="informacion@cedhsinaloa.org.mx" xr:uid="{5C700522-AA24-4EFB-BD2C-D80BFCE331F2}"/>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8.88671875" defaultRowHeight="14.4" x14ac:dyDescent="0.3"/>
  <sheetData>
    <row r="1" spans="1:1" x14ac:dyDescent="0.3">
      <c r="A1" t="s">
        <v>119</v>
      </c>
    </row>
    <row r="2" spans="1:1" x14ac:dyDescent="0.3">
      <c r="A2" t="s">
        <v>120</v>
      </c>
    </row>
    <row r="3" spans="1:1" x14ac:dyDescent="0.3">
      <c r="A3" t="s">
        <v>121</v>
      </c>
    </row>
    <row r="4" spans="1:1" x14ac:dyDescent="0.3">
      <c r="A4" t="s">
        <v>122</v>
      </c>
    </row>
    <row r="5" spans="1:1" x14ac:dyDescent="0.3">
      <c r="A5" t="s">
        <v>123</v>
      </c>
    </row>
    <row r="6" spans="1:1" x14ac:dyDescent="0.3">
      <c r="A6" t="s">
        <v>124</v>
      </c>
    </row>
    <row r="7" spans="1:1" x14ac:dyDescent="0.3">
      <c r="A7" t="s">
        <v>125</v>
      </c>
    </row>
    <row r="8" spans="1:1" x14ac:dyDescent="0.3">
      <c r="A8" t="s">
        <v>126</v>
      </c>
    </row>
    <row r="9" spans="1:1" x14ac:dyDescent="0.3">
      <c r="A9" t="s">
        <v>127</v>
      </c>
    </row>
    <row r="10" spans="1:1" x14ac:dyDescent="0.3">
      <c r="A10" t="s">
        <v>128</v>
      </c>
    </row>
    <row r="11" spans="1:1" x14ac:dyDescent="0.3">
      <c r="A11" t="s">
        <v>129</v>
      </c>
    </row>
    <row r="12" spans="1:1" x14ac:dyDescent="0.3">
      <c r="A12" t="s">
        <v>130</v>
      </c>
    </row>
    <row r="13" spans="1:1" x14ac:dyDescent="0.3">
      <c r="A13" t="s">
        <v>131</v>
      </c>
    </row>
    <row r="14" spans="1:1" x14ac:dyDescent="0.3">
      <c r="A14" t="s">
        <v>132</v>
      </c>
    </row>
    <row r="15" spans="1:1" x14ac:dyDescent="0.3">
      <c r="A15" t="s">
        <v>133</v>
      </c>
    </row>
    <row r="16" spans="1:1" x14ac:dyDescent="0.3">
      <c r="A16" t="s">
        <v>134</v>
      </c>
    </row>
    <row r="17" spans="1:1" x14ac:dyDescent="0.3">
      <c r="A17" t="s">
        <v>135</v>
      </c>
    </row>
    <row r="18" spans="1:1" x14ac:dyDescent="0.3">
      <c r="A18" t="s">
        <v>136</v>
      </c>
    </row>
    <row r="19" spans="1:1" x14ac:dyDescent="0.3">
      <c r="A19" t="s">
        <v>137</v>
      </c>
    </row>
    <row r="20" spans="1:1" x14ac:dyDescent="0.3">
      <c r="A20" t="s">
        <v>138</v>
      </c>
    </row>
    <row r="21" spans="1:1" x14ac:dyDescent="0.3">
      <c r="A21" t="s">
        <v>139</v>
      </c>
    </row>
    <row r="22" spans="1:1" x14ac:dyDescent="0.3">
      <c r="A22" t="s">
        <v>140</v>
      </c>
    </row>
    <row r="23" spans="1:1" x14ac:dyDescent="0.3">
      <c r="A23" t="s">
        <v>141</v>
      </c>
    </row>
    <row r="24" spans="1:1" x14ac:dyDescent="0.3">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88671875" defaultRowHeight="14.4"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88671875" defaultRowHeight="14.4" x14ac:dyDescent="0.3"/>
  <sheetData>
    <row r="1" spans="1:1" x14ac:dyDescent="0.3">
      <c r="A1" t="s">
        <v>182</v>
      </c>
    </row>
    <row r="2" spans="1:1" x14ac:dyDescent="0.3">
      <c r="A2" t="s">
        <v>183</v>
      </c>
    </row>
    <row r="3" spans="1:1" x14ac:dyDescent="0.3">
      <c r="A3" t="s">
        <v>184</v>
      </c>
    </row>
    <row r="4" spans="1:1" x14ac:dyDescent="0.3">
      <c r="A4" t="s">
        <v>185</v>
      </c>
    </row>
    <row r="5" spans="1:1" x14ac:dyDescent="0.3">
      <c r="A5" t="s">
        <v>186</v>
      </c>
    </row>
    <row r="6" spans="1:1" x14ac:dyDescent="0.3">
      <c r="A6" t="s">
        <v>187</v>
      </c>
    </row>
    <row r="7" spans="1:1" x14ac:dyDescent="0.3">
      <c r="A7" t="s">
        <v>188</v>
      </c>
    </row>
    <row r="8" spans="1:1" x14ac:dyDescent="0.3">
      <c r="A8" t="s">
        <v>189</v>
      </c>
    </row>
    <row r="9" spans="1:1" x14ac:dyDescent="0.3">
      <c r="A9" t="s">
        <v>190</v>
      </c>
    </row>
    <row r="10" spans="1:1" x14ac:dyDescent="0.3">
      <c r="A10" t="s">
        <v>191</v>
      </c>
    </row>
    <row r="11" spans="1:1" x14ac:dyDescent="0.3">
      <c r="A11" t="s">
        <v>192</v>
      </c>
    </row>
    <row r="12" spans="1:1" x14ac:dyDescent="0.3">
      <c r="A12" t="s">
        <v>193</v>
      </c>
    </row>
    <row r="13" spans="1:1" x14ac:dyDescent="0.3">
      <c r="A13" t="s">
        <v>194</v>
      </c>
    </row>
    <row r="14" spans="1:1" x14ac:dyDescent="0.3">
      <c r="A14" t="s">
        <v>195</v>
      </c>
    </row>
    <row r="15" spans="1:1" x14ac:dyDescent="0.3">
      <c r="A15" t="s">
        <v>196</v>
      </c>
    </row>
    <row r="16" spans="1:1" x14ac:dyDescent="0.3">
      <c r="A16" t="s">
        <v>197</v>
      </c>
    </row>
    <row r="17" spans="1:1" x14ac:dyDescent="0.3">
      <c r="A17" t="s">
        <v>198</v>
      </c>
    </row>
    <row r="18" spans="1:1" x14ac:dyDescent="0.3">
      <c r="A18" t="s">
        <v>199</v>
      </c>
    </row>
    <row r="19" spans="1:1" x14ac:dyDescent="0.3">
      <c r="A19" t="s">
        <v>200</v>
      </c>
    </row>
    <row r="20" spans="1:1" x14ac:dyDescent="0.3">
      <c r="A20" t="s">
        <v>201</v>
      </c>
    </row>
    <row r="21" spans="1:1" x14ac:dyDescent="0.3">
      <c r="A21" t="s">
        <v>202</v>
      </c>
    </row>
    <row r="22" spans="1:1" x14ac:dyDescent="0.3">
      <c r="A22" t="s">
        <v>203</v>
      </c>
    </row>
    <row r="23" spans="1:1" x14ac:dyDescent="0.3">
      <c r="A23" t="s">
        <v>204</v>
      </c>
    </row>
    <row r="24" spans="1:1" x14ac:dyDescent="0.3">
      <c r="A24" t="s">
        <v>205</v>
      </c>
    </row>
    <row r="25" spans="1:1" x14ac:dyDescent="0.3">
      <c r="A25" t="s">
        <v>206</v>
      </c>
    </row>
    <row r="26" spans="1:1" x14ac:dyDescent="0.3">
      <c r="A26" t="s">
        <v>207</v>
      </c>
    </row>
    <row r="27" spans="1:1" x14ac:dyDescent="0.3">
      <c r="A27" t="s">
        <v>208</v>
      </c>
    </row>
    <row r="28" spans="1:1" x14ac:dyDescent="0.3">
      <c r="A28" t="s">
        <v>209</v>
      </c>
    </row>
    <row r="29" spans="1:1" x14ac:dyDescent="0.3">
      <c r="A29" t="s">
        <v>210</v>
      </c>
    </row>
    <row r="30" spans="1:1" x14ac:dyDescent="0.3">
      <c r="A30" t="s">
        <v>211</v>
      </c>
    </row>
    <row r="31" spans="1:1" x14ac:dyDescent="0.3">
      <c r="A31" t="s">
        <v>212</v>
      </c>
    </row>
    <row r="32" spans="1:1" x14ac:dyDescent="0.3">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D20" sqref="D20"/>
    </sheetView>
  </sheetViews>
  <sheetFormatPr baseColWidth="10" defaultColWidth="8.88671875" defaultRowHeight="14.4" x14ac:dyDescent="0.3"/>
  <cols>
    <col min="1" max="1" width="3.44140625" bestFit="1" customWidth="1"/>
    <col min="2" max="2" width="42.44140625" bestFit="1" customWidth="1"/>
    <col min="3" max="3" width="39.6640625" bestFit="1" customWidth="1"/>
    <col min="4" max="4" width="36.5546875" bestFit="1" customWidth="1"/>
    <col min="5" max="5" width="21.33203125" bestFit="1" customWidth="1"/>
    <col min="6" max="6" width="18.33203125" bestFit="1" customWidth="1"/>
    <col min="7" max="7" width="30" bestFit="1" customWidth="1"/>
    <col min="8" max="8" width="34.88671875" bestFit="1" customWidth="1"/>
    <col min="9" max="9" width="28" bestFit="1" customWidth="1"/>
    <col min="10" max="10" width="22.44140625" bestFit="1" customWidth="1"/>
    <col min="11" max="11" width="25" bestFit="1" customWidth="1"/>
    <col min="12" max="12" width="21.33203125" bestFit="1" customWidth="1"/>
    <col min="13" max="13" width="37.6640625" bestFit="1" customWidth="1"/>
    <col min="14" max="14" width="32.44140625" bestFit="1" customWidth="1"/>
    <col min="15" max="15" width="46.109375" bestFit="1" customWidth="1"/>
    <col min="16" max="16" width="15.33203125" bestFit="1" customWidth="1"/>
  </cols>
  <sheetData>
    <row r="1" spans="1:16" hidden="1" x14ac:dyDescent="0.3">
      <c r="B1" t="s">
        <v>9</v>
      </c>
      <c r="C1" t="s">
        <v>9</v>
      </c>
      <c r="D1" t="s">
        <v>10</v>
      </c>
      <c r="E1" t="s">
        <v>9</v>
      </c>
      <c r="F1" t="s">
        <v>9</v>
      </c>
      <c r="G1" t="s">
        <v>9</v>
      </c>
      <c r="H1" t="s">
        <v>10</v>
      </c>
      <c r="I1" t="s">
        <v>9</v>
      </c>
      <c r="J1" t="s">
        <v>9</v>
      </c>
      <c r="K1" t="s">
        <v>9</v>
      </c>
      <c r="L1" t="s">
        <v>9</v>
      </c>
      <c r="M1" t="s">
        <v>9</v>
      </c>
      <c r="N1" t="s">
        <v>9</v>
      </c>
      <c r="O1" t="s">
        <v>10</v>
      </c>
      <c r="P1" t="s">
        <v>7</v>
      </c>
    </row>
    <row r="2" spans="1:16" hidden="1" x14ac:dyDescent="0.3">
      <c r="B2" t="s">
        <v>214</v>
      </c>
      <c r="C2" t="s">
        <v>215</v>
      </c>
      <c r="D2" t="s">
        <v>216</v>
      </c>
      <c r="E2" t="s">
        <v>217</v>
      </c>
      <c r="F2" t="s">
        <v>218</v>
      </c>
      <c r="G2" t="s">
        <v>219</v>
      </c>
      <c r="H2" t="s">
        <v>220</v>
      </c>
      <c r="I2" t="s">
        <v>221</v>
      </c>
      <c r="J2" t="s">
        <v>222</v>
      </c>
      <c r="K2" t="s">
        <v>223</v>
      </c>
      <c r="L2" t="s">
        <v>224</v>
      </c>
      <c r="M2" t="s">
        <v>225</v>
      </c>
      <c r="N2" t="s">
        <v>226</v>
      </c>
      <c r="O2" t="s">
        <v>227</v>
      </c>
      <c r="P2" t="s">
        <v>228</v>
      </c>
    </row>
    <row r="3" spans="1:16" x14ac:dyDescent="0.3">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x14ac:dyDescent="0.3">
      <c r="A4">
        <v>1</v>
      </c>
      <c r="C4" s="9" t="s">
        <v>304</v>
      </c>
    </row>
  </sheetData>
  <dataValidations count="3">
    <dataValidation type="list" allowBlank="1" showErrorMessage="1" sqref="D4:D168" xr:uid="{00000000-0002-0000-0600-000000000000}">
      <formula1>Hidden_1_Tabla_5663153</formula1>
    </dataValidation>
    <dataValidation type="list" allowBlank="1" showErrorMessage="1" sqref="H4:H168" xr:uid="{00000000-0002-0000-0600-000001000000}">
      <formula1>Hidden_2_Tabla_5663157</formula1>
    </dataValidation>
    <dataValidation type="list" allowBlank="1" showErrorMessage="1" sqref="O4:O168" xr:uid="{00000000-0002-0000-0600-000002000000}">
      <formula1>Hidden_3_Tabla_56631514</formula1>
    </dataValidation>
  </dataValidations>
  <hyperlinks>
    <hyperlink ref="C4" r:id="rId1" xr:uid="{8E52D934-710D-4374-BEE3-384EC3B2AB1A}"/>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130</v>
      </c>
    </row>
    <row r="4" spans="1:1" x14ac:dyDescent="0.3">
      <c r="A4" t="s">
        <v>120</v>
      </c>
    </row>
    <row r="5" spans="1:1" x14ac:dyDescent="0.3">
      <c r="A5" t="s">
        <v>123</v>
      </c>
    </row>
    <row r="6" spans="1:1" x14ac:dyDescent="0.3">
      <c r="A6" t="s">
        <v>121</v>
      </c>
    </row>
    <row r="7" spans="1:1" x14ac:dyDescent="0.3">
      <c r="A7" t="s">
        <v>125</v>
      </c>
    </row>
    <row r="8" spans="1:1" x14ac:dyDescent="0.3">
      <c r="A8" t="s">
        <v>119</v>
      </c>
    </row>
    <row r="9" spans="1:1" x14ac:dyDescent="0.3">
      <c r="A9" t="s">
        <v>124</v>
      </c>
    </row>
    <row r="10" spans="1:1" x14ac:dyDescent="0.3">
      <c r="A10" t="s">
        <v>127</v>
      </c>
    </row>
    <row r="11" spans="1:1" x14ac:dyDescent="0.3">
      <c r="A11" t="s">
        <v>142</v>
      </c>
    </row>
    <row r="12" spans="1:1" x14ac:dyDescent="0.3">
      <c r="A12" t="s">
        <v>129</v>
      </c>
    </row>
    <row r="13" spans="1:1" x14ac:dyDescent="0.3">
      <c r="A13" t="s">
        <v>236</v>
      </c>
    </row>
    <row r="14" spans="1:1" x14ac:dyDescent="0.3">
      <c r="A14" t="s">
        <v>164</v>
      </c>
    </row>
    <row r="15" spans="1:1" x14ac:dyDescent="0.3">
      <c r="A15" t="s">
        <v>139</v>
      </c>
    </row>
    <row r="16" spans="1:1" x14ac:dyDescent="0.3">
      <c r="A16" t="s">
        <v>134</v>
      </c>
    </row>
    <row r="17" spans="1:1" x14ac:dyDescent="0.3">
      <c r="A17" t="s">
        <v>141</v>
      </c>
    </row>
    <row r="18" spans="1:1" x14ac:dyDescent="0.3">
      <c r="A18" t="s">
        <v>140</v>
      </c>
    </row>
    <row r="19" spans="1:1" x14ac:dyDescent="0.3">
      <c r="A19" t="s">
        <v>126</v>
      </c>
    </row>
    <row r="20" spans="1:1" x14ac:dyDescent="0.3">
      <c r="A20" t="s">
        <v>136</v>
      </c>
    </row>
    <row r="21" spans="1:1" x14ac:dyDescent="0.3">
      <c r="A21" t="s">
        <v>135</v>
      </c>
    </row>
    <row r="22" spans="1:1" x14ac:dyDescent="0.3">
      <c r="A22" t="s">
        <v>122</v>
      </c>
    </row>
    <row r="23" spans="1:1" x14ac:dyDescent="0.3">
      <c r="A23" t="s">
        <v>237</v>
      </c>
    </row>
    <row r="24" spans="1:1" x14ac:dyDescent="0.3">
      <c r="A24" t="s">
        <v>132</v>
      </c>
    </row>
    <row r="25" spans="1:1" x14ac:dyDescent="0.3">
      <c r="A25" t="s">
        <v>133</v>
      </c>
    </row>
    <row r="26" spans="1:1" x14ac:dyDescent="0.3">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143</v>
      </c>
    </row>
    <row r="2" spans="1:1" x14ac:dyDescent="0.3">
      <c r="A2" t="s">
        <v>135</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131</v>
      </c>
    </row>
    <row r="24" spans="1:1" x14ac:dyDescent="0.3">
      <c r="A24" t="s">
        <v>164</v>
      </c>
    </row>
    <row r="25" spans="1:1" x14ac:dyDescent="0.3">
      <c r="A25" t="s">
        <v>165</v>
      </c>
    </row>
    <row r="26" spans="1:1" x14ac:dyDescent="0.3">
      <c r="A26" t="s">
        <v>166</v>
      </c>
    </row>
    <row r="27" spans="1:1" x14ac:dyDescent="0.3">
      <c r="A27" t="s">
        <v>167</v>
      </c>
    </row>
    <row r="28" spans="1:1" x14ac:dyDescent="0.3">
      <c r="A28" t="s">
        <v>168</v>
      </c>
    </row>
    <row r="29" spans="1:1" x14ac:dyDescent="0.3">
      <c r="A29" t="s">
        <v>169</v>
      </c>
    </row>
    <row r="30" spans="1:1" x14ac:dyDescent="0.3">
      <c r="A30" t="s">
        <v>170</v>
      </c>
    </row>
    <row r="31" spans="1:1" x14ac:dyDescent="0.3">
      <c r="A31" t="s">
        <v>171</v>
      </c>
    </row>
    <row r="32" spans="1:1" x14ac:dyDescent="0.3">
      <c r="A32" t="s">
        <v>172</v>
      </c>
    </row>
    <row r="33" spans="1:1" x14ac:dyDescent="0.3">
      <c r="A33" t="s">
        <v>173</v>
      </c>
    </row>
    <row r="34" spans="1:1" x14ac:dyDescent="0.3">
      <c r="A34" t="s">
        <v>174</v>
      </c>
    </row>
    <row r="35" spans="1:1" x14ac:dyDescent="0.3">
      <c r="A35" t="s">
        <v>175</v>
      </c>
    </row>
    <row r="36" spans="1:1" x14ac:dyDescent="0.3">
      <c r="A36" t="s">
        <v>176</v>
      </c>
    </row>
    <row r="37" spans="1:1" x14ac:dyDescent="0.3">
      <c r="A37" t="s">
        <v>177</v>
      </c>
    </row>
    <row r="38" spans="1:1" x14ac:dyDescent="0.3">
      <c r="A38" t="s">
        <v>178</v>
      </c>
    </row>
    <row r="39" spans="1:1" x14ac:dyDescent="0.3">
      <c r="A39" t="s">
        <v>179</v>
      </c>
    </row>
    <row r="40" spans="1:1" x14ac:dyDescent="0.3">
      <c r="A40" t="s">
        <v>180</v>
      </c>
    </row>
    <row r="41" spans="1:1" x14ac:dyDescent="0.3">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Tabla_501665</vt:lpstr>
      <vt:lpstr>Hidden_1_Tabla_501665</vt:lpstr>
      <vt:lpstr>Hidden_2_Tabla_501665</vt:lpstr>
      <vt:lpstr>Hidden_3_Tabla_501665</vt:lpstr>
      <vt:lpstr>Tabla_566315</vt:lpstr>
      <vt:lpstr>Hidden_1_Tabla_566315</vt:lpstr>
      <vt:lpstr>Hidden_2_Tabla_566315</vt:lpstr>
      <vt:lpstr>Hidden_3_Tabla_566315</vt:lpstr>
      <vt:lpstr>Tabla_501657</vt:lpstr>
      <vt:lpstr>Hidden_1_Tabla_501657</vt:lpstr>
      <vt:lpstr>Hidden_2_Tabla_501657</vt:lpstr>
      <vt:lpstr>Hidden_3_Tabla_501657</vt:lpstr>
      <vt:lpstr>Hidden_1_Tabla_5016573</vt:lpstr>
      <vt:lpstr>Hidden_1_Tabla_5016652</vt:lpstr>
      <vt:lpstr>Hidden_1_Tabla_5663153</vt:lpstr>
      <vt:lpstr>Hidden_14</vt:lpstr>
      <vt:lpstr>Hidden_2_Tabla_5016577</vt:lpstr>
      <vt:lpstr>Hidden_2_Tabla_5016656</vt:lpstr>
      <vt:lpstr>Hidden_2_Tabla_5663157</vt:lpstr>
      <vt:lpstr>Hidden_3_Tabla_50165714</vt:lpstr>
      <vt:lpstr>Hidden_3_Tabla_50166513</vt:lpstr>
      <vt:lpstr>Hidden_3_Tabla_56631514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2022-08-01T17:17:47Z</dcterms:created>
  <dcterms:modified xsi:type="dcterms:W3CDTF">2023-04-04T17:56:20Z</dcterms:modified>
</cp:coreProperties>
</file>