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corregidos\"/>
    </mc:Choice>
  </mc:AlternateContent>
  <xr:revisionPtr revIDLastSave="0" documentId="8_{A8F88EC0-41D6-4706-A362-6A2C879BCD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321" sheetId="7" r:id="rId7"/>
    <sheet name="Tabla_49932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81029"/>
</workbook>
</file>

<file path=xl/sharedStrings.xml><?xml version="1.0" encoding="utf-8"?>
<sst xmlns="http://schemas.openxmlformats.org/spreadsheetml/2006/main" count="2130" uniqueCount="456">
  <si>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</si>
  <si>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</si>
  <si>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</si>
  <si>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</si>
  <si>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</si>
  <si>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</si>
  <si>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</si>
  <si>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</si>
  <si>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</si>
  <si>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</si>
  <si>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</si>
  <si>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</si>
  <si>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</si>
  <si>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</si>
  <si>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</si>
  <si>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</si>
  <si>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</si>
  <si>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</si>
  <si>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</si>
  <si>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</si>
  <si>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</si>
  <si>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</si>
  <si>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</si>
  <si>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</si>
  <si>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</si>
  <si>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</si>
  <si>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</si>
  <si>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</si>
  <si>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</si>
  <si>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</si>
  <si>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</si>
  <si>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</si>
  <si>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</si>
  <si>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</si>
  <si>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</si>
  <si>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</si>
  <si>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</si>
  <si>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</si>
  <si>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</si>
  <si>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</si>
  <si>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</si>
  <si>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</si>
  <si>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</si>
  <si>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</si>
  <si>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</si>
  <si>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</si>
  <si>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</si>
  <si>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</si>
  <si>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</si>
  <si>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</si>
  <si>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</si>
  <si>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</si>
  <si>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</si>
  <si>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</si>
  <si>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</si>
  <si>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</si>
  <si>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</si>
  <si>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</si>
  <si>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</si>
  <si>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</si>
  <si>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</si>
  <si>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</si>
  <si>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</si>
  <si>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</si>
  <si>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</si>
  <si>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</si>
  <si>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</si>
  <si>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</si>
  <si>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</si>
  <si>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</si>
  <si>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</si>
  <si>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</si>
  <si>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</si>
  <si>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</si>
  <si>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</si>
  <si>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</si>
  <si>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</si>
  <si>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</si>
  <si>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</si>
  <si>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</si>
  <si>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</si>
  <si>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</si>
  <si>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</si>
  <si>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</si>
  <si>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</si>
  <si>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</si>
  <si>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</si>
  <si>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</si>
  <si>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</si>
  <si>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</si>
  <si>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</si>
  <si>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</si>
  <si>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</si>
  <si>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</si>
  <si>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</si>
  <si>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</si>
  <si>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</si>
  <si>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</si>
  <si>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</si>
  <si>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</si>
  <si>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</si>
  <si>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</si>
  <si>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</si>
  <si>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</si>
  <si>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</si>
  <si>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</si>
  <si>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</si>
  <si>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</si>
  <si>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</si>
  <si>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</si>
  <si>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</si>
  <si>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</si>
  <si>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</si>
  <si>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</si>
  <si>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</si>
  <si>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</si>
  <si>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</si>
  <si>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</si>
  <si>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</si>
  <si>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</si>
  <si>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</si>
  <si>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</si>
  <si>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</si>
  <si>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</si>
  <si>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</si>
  <si>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 xml:space="preserve">José Carlos </t>
  </si>
  <si>
    <t>Álvarez</t>
  </si>
  <si>
    <t>Ortega</t>
  </si>
  <si>
    <t xml:space="preserve">Jesús  </t>
  </si>
  <si>
    <t xml:space="preserve">Soto </t>
  </si>
  <si>
    <t>Zazueta</t>
  </si>
  <si>
    <t>Moisés Alejandro</t>
  </si>
  <si>
    <t>Bernal</t>
  </si>
  <si>
    <t>Beltrán</t>
  </si>
  <si>
    <t>Julieta Virginia</t>
  </si>
  <si>
    <t>Ruíz</t>
  </si>
  <si>
    <t>Alanis</t>
  </si>
  <si>
    <t xml:space="preserve">Oscar Eduardo </t>
  </si>
  <si>
    <t>Fragozo</t>
  </si>
  <si>
    <t>Ontiveros</t>
  </si>
  <si>
    <t>Fernando</t>
  </si>
  <si>
    <t xml:space="preserve">Rebeca </t>
  </si>
  <si>
    <t>Rodríguez</t>
  </si>
  <si>
    <t>Domínguez</t>
  </si>
  <si>
    <t>Jesus Alberto</t>
  </si>
  <si>
    <t>Páez</t>
  </si>
  <si>
    <t xml:space="preserve">Acosta </t>
  </si>
  <si>
    <t>Kevin Alán</t>
  </si>
  <si>
    <t xml:space="preserve">Estévez  </t>
  </si>
  <si>
    <t>Jiménez</t>
  </si>
  <si>
    <t>Lilian Margarita</t>
  </si>
  <si>
    <t>Moreno</t>
  </si>
  <si>
    <t>Valenzuela</t>
  </si>
  <si>
    <t xml:space="preserve">Brizia </t>
  </si>
  <si>
    <t>López</t>
  </si>
  <si>
    <t>Alma Leticia</t>
  </si>
  <si>
    <t xml:space="preserve">López </t>
  </si>
  <si>
    <t>Mendoza</t>
  </si>
  <si>
    <t xml:space="preserve">César Eduardo </t>
  </si>
  <si>
    <t>Félix</t>
  </si>
  <si>
    <t>Cisneros</t>
  </si>
  <si>
    <t>Rosario Guadalupe</t>
  </si>
  <si>
    <t>Borrego</t>
  </si>
  <si>
    <t>Gómez</t>
  </si>
  <si>
    <t xml:space="preserve">Ana Karina </t>
  </si>
  <si>
    <t xml:space="preserve">Amarillas </t>
  </si>
  <si>
    <t>Sáenz</t>
  </si>
  <si>
    <t>Verdugo</t>
  </si>
  <si>
    <t>Adán</t>
  </si>
  <si>
    <t xml:space="preserve">Barrón </t>
  </si>
  <si>
    <t>Hernández</t>
  </si>
  <si>
    <t>Presidente</t>
  </si>
  <si>
    <t>Director de Orientación, Quejas y Seguimiento</t>
  </si>
  <si>
    <t>Visitador Adjunta</t>
  </si>
  <si>
    <t>Auxiliar Administrativo</t>
  </si>
  <si>
    <t>Promotora Ejecutiva</t>
  </si>
  <si>
    <t>Promotor Ejecutivo</t>
  </si>
  <si>
    <t>Visitador Adjunto</t>
  </si>
  <si>
    <t>Presidencia</t>
  </si>
  <si>
    <t>Visitaduría General</t>
  </si>
  <si>
    <t>Dirección de Administración</t>
  </si>
  <si>
    <t>Secretaría Ejecutiva</t>
  </si>
  <si>
    <t>Oficina Regional Zona Sur</t>
  </si>
  <si>
    <t>Mandos medios</t>
  </si>
  <si>
    <t xml:space="preserve">Personal Operativo </t>
  </si>
  <si>
    <t>Asiste a promover el concurso "Plasma tus Derechos" 2023 e impartir el tema "Uso Responsable de las Redes Sociales"</t>
  </si>
  <si>
    <t>México</t>
  </si>
  <si>
    <t>Sinaloa</t>
  </si>
  <si>
    <t>Culiacán</t>
  </si>
  <si>
    <t>La Cruz de Elota</t>
  </si>
  <si>
    <t>Asiste a recolectar trabajos participantes en el concurso "Plasma tus Derechos" 2023.</t>
  </si>
  <si>
    <t>https://cedhsinaloa.org.mx/index.php/doclink/informe-de-comision-julieta-ruiz-alanis-16-05-2023/eyJ0eXAiOiJKV1QiLCJhbGciOiJIUzI1NiJ9.eyJzdWIiOiJpbmZvcm1lLWRlLWNvbWlzaW9uLWp1bGlldGEtcnVpei1hbGFuaXMtMTYtMDUtMjAyMyIsImlhdCI6MTY4OTAxMzMwOCwiZXhwIjoxNjg5MDk5NzA4fQ.qQRupasssZjBuOSknZfms840P6dhYdbOmfhT50ZhcEI</t>
  </si>
  <si>
    <t>https://cedhsinaloa.org.mx/index.php/doclink/julieta-ruiz-alanis-la-cruz-16-5-2023/eyJ0eXAiOiJKV1QiLCJhbGciOiJIUzI1NiJ9.eyJzdWIiOiJqdWxpZXRhLXJ1aXotYWxhbmlzLWxhLWNydXotMTYtNS0yMDIzIiwiaWF0IjoxNjg5MTAwMjY1LCJleHAiOjE2ODkxODY2NjV9.A9k31cuAITEQKBE-wED69LdDBw6-0agdqAEwS9Uo0KE</t>
  </si>
  <si>
    <t>https://cedhsinaloa.org.mx/index.php/normativa/interna/8132-lineamientos-de-operacion-para-el-ejercicio-del-gasto-de-viaticos-y-pasajes-de-la-cedh-sinaloa-1/file</t>
  </si>
  <si>
    <t>https://cedhsinaloa.org.mx/index.php/doclink/informe-de-comision-julieta-ruiz-elota-02-06-2023/eyJ0eXAiOiJKV1QiLCJhbGciOiJIUzI1NiJ9.eyJzdWIiOiJpbmZvcm1lLWRlLWNvbWlzaW9uLWp1bGlldGEtcnVpei1lbG90YS0wMi0wNi0yMDIzIiwiaWF0IjoxNjg5MjY2MTU5LCJleHAiOjE2ODkzNTI1NTl9.uAMWHsY45a1b8eh5HgLm5agtKve-Irlw_hOQmuEYeno</t>
  </si>
  <si>
    <t>https://cedhsinaloa.org.mx/index.php/doclink/julieta-ruiz-elota-02-06-2023/eyJ0eXAiOiJKV1QiLCJhbGciOiJIUzI1NiJ9.eyJzdWIiOiJqdWxpZXRhLXJ1aXotZWxvdGEtMDItMDYtMjAyMyIsImlhdCI6MTY4OTI2NzkzMSwiZXhwIjoxNjg5MzU0MzMxfQ.h2oCp8AsuUYf7l0Jy1zDWXDEW3N4fICPsz7y4UpE60o</t>
  </si>
  <si>
    <t>Asiste a implementar el programa "La CEDH en tu Municipio" e impartir los temas "Discriminación e Inlcusión" y "Responsabilidad de las y los Servidores Públicos"</t>
  </si>
  <si>
    <t>Navolato</t>
  </si>
  <si>
    <t>https://cedhsinaloa.org.mx/index.php/doclink/informe-de-comision-julieta-ruiz-navolato-15-06-2023/eyJ0eXAiOiJKV1QiLCJhbGciOiJIUzI1NiJ9.eyJzdWIiOiJpbmZvcm1lLWRlLWNvbWlzaW9uLWp1bGlldGEtcnVpei1uYXZvbGF0by0xNS0wNi0yMDIzIiwiaWF0IjoxNjg5MjY2MTU5LCJleHAiOjE2ODkzNTI1NTl9.FZzKDG9Pp7lJeOCe2ulCypGQL0NpOnnM39jU6aM0Ato</t>
  </si>
  <si>
    <t>https://cedhsinaloa.org.mx/index.php/doclink/julieta-ruiz-navolato-15-06-2023/eyJ0eXAiOiJKV1QiLCJhbGciOiJIUzI1NiJ9.eyJzdWIiOiJqdWxpZXRhLXJ1aXotbmF2b2xhdG8tMTUtMDYtMjAyMyIsImlhdCI6MTY4OTI2NzkzMSwiZXhwIjoxNjg5MzU0MzMxfQ.L55NJQiz4YhQ0dzlig54hdPVylVF37JzAiA-vvn4hbs</t>
  </si>
  <si>
    <t>María Araceli</t>
  </si>
  <si>
    <t xml:space="preserve">Sepúlveda </t>
  </si>
  <si>
    <t>Sauceda</t>
  </si>
  <si>
    <t>Asiste a la reunión de trabajo en la Oficinas Generales de la CEDH Sinaloa y a la Ceremonia Conmorativa del 30 Aniversario en el Masin</t>
  </si>
  <si>
    <t>Asiste a evento Conmemorativo del 30 Aniversario de la CEDH Sinaloa</t>
  </si>
  <si>
    <t>https://cedhsinaloa.org.mx/index.php/doclink/informe-de-comision-araceli-sepulveda-sauceda-17-al-18-05-2023/eyJ0eXAiOiJKV1QiLCJhbGciOiJIUzI1NiJ9.eyJzdWIiOiJpbmZvcm1lLWRlLWNvbWlzaW9uLWFyYWNlbGktc2VwdWx2ZWRhLXNhdWNlZGEtMTctYWwtMTgtMDUtMjAyMyIsImlhdCI6MTY4OTAxMzMwOCwiZXhwIjoxNjg5MDk5NzA4fQ.VwjEo845D5F0StS1QPRwEPg27OTN7bgKJdt5LJiceMY</t>
  </si>
  <si>
    <t>https://cedhsinaloa.org.mx/index.php/doclink/informe-de-comision-araceli-sepulveda-sauceda-24-al-25-05-2023/eyJ0eXAiOiJKV1QiLCJhbGciOiJIUzI1NiJ9.eyJzdWIiOiJpbmZvcm1lLWRlLWNvbWlzaW9uLWFyYWNlbGktc2VwdWx2ZWRhLXNhdWNlZGEtMjQtYWwtMjUtMDUtMjAyMyIsImlhdCI6MTY4OTAxMzMwOCwiZXhwIjoxNjg5MDk5NzA4fQ.7YCktQkuEPNoPg0qJTfFc0cJHWh9AiKcelZAOrQfZ3Q</t>
  </si>
  <si>
    <t xml:space="preserve">Iriarte     </t>
  </si>
  <si>
    <t>Figueroa</t>
  </si>
  <si>
    <t xml:space="preserve">Edgard Sinuhe </t>
  </si>
  <si>
    <t>https://cedhsinaloa.org.mx/index.php/doclink/informe-de-comision-edgard-sinuhe-iriarte-figueroa-17-al-18-05-2023/eyJ0eXAiOiJKV1QiLCJhbGciOiJIUzI1NiJ9.eyJzdWIiOiJpbmZvcm1lLWRlLWNvbWlzaW9uLWVkZ2FyZC1zaW51aGUtaXJpYXJ0ZS1maWd1ZXJvYS0xNy1hbC0xOC0wNS0yMDIzIiwiaWF0IjoxNjg5MDEzMzA4LCJleHAiOjE2ODkwOTk3MDh9.k9bkiTSOO2k5BHYfsHOQOTmDIU5B0lqwUI0wAK1x29Q</t>
  </si>
  <si>
    <t>https://cedhsinaloa.org.mx/index.php/doclink/edgard-iriarte-figueroa-17-al-18-05-2023/eyJ0eXAiOiJKV1QiLCJhbGciOiJIUzI1NiJ9.eyJzdWIiOiJlZGdhcmQtaXJpYXJ0ZS1maWd1ZXJvYS0xNy1hbC0xOC0wNS0yMDIzIiwiaWF0IjoxNjg5MTAwMjY2LCJleHAiOjE2ODkxODY2NjZ9.Vh6vJe2sADkKmYcx-5xia5JC-RLAnvN2R19FTSGtv94</t>
  </si>
  <si>
    <t>https://cedhsinaloa.org.mx/index.php/doclink/informe-de-comision-edgard-sinuh-iriarte-figueroa-24-al-25-05-2023/eyJ0eXAiOiJKV1QiLCJhbGciOiJIUzI1NiJ9.eyJzdWIiOiJpbmZvcm1lLWRlLWNvbWlzaW9uLWVkZ2FyZC1zaW51aC1pcmlhcnRlLWZpZ3Vlcm9hLTI0LWFsLTI1LTA1LTIwMjMiLCJpYXQiOjE2ODkwMTMzMDgsImV4cCI6MTY4OTA5OTcwOH0.8BlbCYVu4Z4zUSenw8lbVBcJ8TCTqv5YdCxKCwPziOI</t>
  </si>
  <si>
    <t>https://cedhsinaloa.org.mx/index.php/doclink/edgard-iriarte-figueroa-culiacan-24-al-25-05-2023/eyJ0eXAiOiJKV1QiLCJhbGciOiJIUzI1NiJ9.eyJzdWIiOiJlZGdhcmQtaXJpYXJ0ZS1maWd1ZXJvYS1jdWxpYWNhbi0yNC1hbC0yNS0wNS0yMDIzIiwiaWF0IjoxNjg5MTAwMjY2LCJleHAiOjE2ODkxODY2NjZ9.LrM0cfb0WiISNhcSg722s2XF2TDLp3zBIODKCmbGw38</t>
  </si>
  <si>
    <t>Asiste a reunión de trabajo en las Oficinas Generales de la CEDH Sinaloa</t>
  </si>
  <si>
    <t>https://cedhsinaloa.org.mx/index.php/doclink/informe-de-comision-edgard-iriarte-figueroa-culiacan-16-06-2023/eyJ0eXAiOiJKV1QiLCJhbGciOiJIUzI1NiJ9.eyJzdWIiOiJpbmZvcm1lLWRlLWNvbWlzaW9uLWVkZ2FyZC1pcmlhcnRlLWZpZ3Vlcm9hLWN1bGlhY2FuLTE2LTA2LTIwMjMiLCJpYXQiOjE2ODkyNjYxNTksImV4cCI6MTY4OTM1MjU1OX0.8vS4l7Hq8udH47-ci499yXjsr_Ge8MWXAKFrEQy76Gk</t>
  </si>
  <si>
    <t>https://cedhsinaloa.org.mx/index.php/doclink/edgard-iriarte-culiacan-16-06-2023/eyJ0eXAiOiJKV1QiLCJhbGciOiJIUzI1NiJ9.eyJzdWIiOiJlZGdhcmQtaXJpYXJ0ZS1jdWxpYWNhbi0xNi0wNi0yMDIzIiwiaWF0IjoxNjg5MjY3OTMxLCJleHAiOjE2ODkzNTQzMzF9.rBYZUgflYxFWaZKcAK1-raWT9M4Fjlvs7sIE3HB7Y70</t>
  </si>
  <si>
    <t>Asiste a promover "La CEDH en tu Municpio" y el concurso "Plasma tus Derechos" 2023</t>
  </si>
  <si>
    <t>Sindicatura Higueras de Abuya</t>
  </si>
  <si>
    <t>https://cedhsinaloa.org.mx/index.php/doclink/informe-de-comision-jesus-alberto-paez-09-05-2023/eyJ0eXAiOiJKV1QiLCJhbGciOiJIUzI1NiJ9.eyJzdWIiOiJpbmZvcm1lLWRlLWNvbWlzaW9uLWplc3VzLWFsYmVydG8tcGFlei0wOS0wNS0yMDIzIiwiaWF0IjoxNjg5MDEzMzA4LCJleHAiOjE2ODkwOTk3MDh9.5POh-vqZ9FsXxuQQNUKP91yG7gfFqzeUiYz6oCJLu28</t>
  </si>
  <si>
    <t>https://cedhsinaloa.org.mx/index.php/doclink/jesus-alberto-paez-sind-higueras-de-abuya-09-05-2023/eyJ0eXAiOiJKV1QiLCJhbGciOiJIUzI1NiJ9.eyJzdWIiOiJqZXN1cy1hbGJlcnRvLXBhZXotc2luZC1oaWd1ZXJhcy1kZS1hYnV5YS0wOS0wNS0yMDIzIiwiaWF0IjoxNjg5MTAwMjY2LCJleHAiOjE2ODkxODY2NjZ9.psdpVd0oXgAUQ9Z7tQZOHbx5U4HB4_ZrhSp6-eXpUJM</t>
  </si>
  <si>
    <t>Badiraguato</t>
  </si>
  <si>
    <t>https://cedhsinaloa.org.mx/index.php/doclink/informe-de-comision-jesus-paez-badiraguato-01-06-2023/eyJ0eXAiOiJKV1QiLCJhbGciOiJIUzI1NiJ9.eyJzdWIiOiJpbmZvcm1lLWRlLWNvbWlzaW9uLWplc3VzLXBhZXotYmFkaXJhZ3VhdG8tMDEtMDYtMjAyMyIsImlhdCI6MTY4OTI2NjE1OSwiZXhwIjoxNjg5MzUyNTU5fQ.FS32snHYDABEbqfHK0P7iMnLPACQXkyZtHEGFEizr3k</t>
  </si>
  <si>
    <t>https://cedhsinaloa.org.mx/index.php/doclink/jesus-paez-badiraguato-01-06-2023/eyJ0eXAiOiJKV1QiLCJhbGciOiJIUzI1NiJ9.eyJzdWIiOiJqZXN1cy1wYWV6LWJhZGlyYWd1YXRvLTAxLTA2LTIwMjMiLCJpYXQiOjE2ODkyNjc5MzEsImV4cCI6MTY4OTM1NDMzMX0.4-3Lvbeo2cvlZkPGPAdMB-QSAFy7xC2AbigvS-yZEIc</t>
  </si>
  <si>
    <t>Asiste a promover "La CEDH en tu Municpio" y a impartir diversos temas al personala del H. Ayuntamiento</t>
  </si>
  <si>
    <t>https://cedhsinaloa.org.mx/index.php/doclink/informe-de-comision-jesus-paez-cruz-de-elota-23-06-2023/eyJ0eXAiOiJKV1QiLCJhbGciOiJIUzI1NiJ9.eyJzdWIiOiJpbmZvcm1lLWRlLWNvbWlzaW9uLWplc3VzLXBhZXotY3J1ei1kZS1lbG90YS0yMy0wNi0yMDIzIiwiaWF0IjoxNjg5MjY2MTU5LCJleHAiOjE2ODkzNTI1NTl9.KaOXx7RvKQ3hJaEQgghIkQP2H0U24PJ0LzcXWgifelg</t>
  </si>
  <si>
    <t>https://cedhsinaloa.org.mx/index.php/doclink/jesus-paez-cruz-de-elota-23-06-2023/eyJ0eXAiOiJKV1QiLCJhbGciOiJIUzI1NiJ9.eyJzdWIiOiJqZXN1cy1wYWV6LWNydXotZGUtZWxvdGEtMjMtMDYtMjAyMyIsImlhdCI6MTY4OTI2NzkzMSwiZXhwIjoxNjg5MzU0MzMxfQ.m_NzMdeCGb0JzdwoelWFhMlExmoMkhj1ggeuOT19Qho</t>
  </si>
  <si>
    <t>https://cedhsinaloa.org.mx/index.php/doclink/informe-de-comision-oscar-fragozo-ontiveros-04-05-2023/eyJ0eXAiOiJKV1QiLCJhbGciOiJIUzI1NiJ9.eyJzdWIiOiJpbmZvcm1lLWRlLWNvbWlzaW9uLW9zY2FyLWZyYWdvem8tb250aXZlcm9zLTA0LTA1LTIwMjMiLCJpYXQiOjE2ODkwMTMzMDgsImV4cCI6MTY4OTA5OTcwOH0.GuG7ByS1WxsdfM2c-dFcjQX_T0uyKrmAEd-ROW10ft0</t>
  </si>
  <si>
    <t>https://cedhsinaloa.org.mx/index.php/doclink/oscar-fragozo-ontiveros-mocorito-04-05-2023/eyJ0eXAiOiJKV1QiLCJhbGciOiJIUzI1NiJ9.eyJzdWIiOiJvc2Nhci1mcmFnb3pvLW9udGl2ZXJvcy1tb2Nvcml0by0wNC0wNS0yMDIzIiwiaWF0IjoxNjg5MTAwMjY1LCJleHAiOjE2ODkxODY2NjV9.ZZdKWnAVAQ0bOADDEQbRRcitGr4MuYzFbFjyECt4gJo</t>
  </si>
  <si>
    <t>sindicatua de San Lorenzo</t>
  </si>
  <si>
    <t>Mocorito</t>
  </si>
  <si>
    <t>https://cedhsinaloa.org.mx/index.php/doclink/informe-de-comision-oscar-fragozo-ontiveros-29-05-2023/eyJ0eXAiOiJKV1QiLCJhbGciOiJIUzI1NiJ9.eyJzdWIiOiJpbmZvcm1lLWRlLWNvbWlzaW9uLW9zY2FyLWZyYWdvem8tb250aXZlcm9zLTI5LTA1LTIwMjMiLCJpYXQiOjE2ODkwMTMzMDcsImV4cCI6MTY4OTA5OTcwN30.SBhFXjAnelfUJ7CDKVEnay1n-oJUCWzyvITMDPOMim8</t>
  </si>
  <si>
    <t>https://cedhsinaloa.org.mx/index.php/doclink/oscar-fragozo-ontiveros-29-05-2023/eyJ0eXAiOiJKV1QiLCJhbGciOiJIUzI1NiJ9.eyJzdWIiOiJvc2Nhci1mcmFnb3pvLW9udGl2ZXJvcy0yOS0wNS0yMDIzIiwiaWF0IjoxNjg5MTAwMjY1LCJleHAiOjE2ODkxODY2NjV9.mX-N8YXNKStCxle64b-Q895MYFFBV5U5g8Er6bMjS3w</t>
  </si>
  <si>
    <t xml:space="preserve">Asiste a implementar el programa "La CEDH en tu Municipio" </t>
  </si>
  <si>
    <t>Sindicatura de Sanalona</t>
  </si>
  <si>
    <t>https://cedhsinaloa.org.mx/index.php/doclink/informe-de-comision-oscar-fragozo-sanalona-05-06-2023/eyJ0eXAiOiJKV1QiLCJhbGciOiJIUzI1NiJ9.eyJzdWIiOiJpbmZvcm1lLWRlLWNvbWlzaW9uLW9zY2FyLWZyYWdvem8tc2FuYWxvbmEtMDUtMDYtMjAyMyIsImlhdCI6MTY4OTI2NjE1OSwiZXhwIjoxNjg5MzUyNTU5fQ.7Sok4o8mI4Rd6Gli3XsHw0nrloh4XroaKJ3Is2_FCM8</t>
  </si>
  <si>
    <t>https://cedhsinaloa.org.mx/index.php/doclink/oscar-fragozo-sanalona-05-06-2023/eyJ0eXAiOiJKV1QiLCJhbGciOiJIUzI1NiJ9.eyJzdWIiOiJvc2Nhci1mcmFnb3pvLXNhbmFsb25hLTA1LTA2LTIwMjMiLCJpYXQiOjE2ODkyNjc5MzEsImV4cCI6MTY4OTM1NDMzMX0.gR9pTcG0APm3k-aBD7HeR_jdGvS3aIXF-1c0EsQQf38</t>
  </si>
  <si>
    <t>Asiste a implementar el programa "La CEDH en tu Municipio" e impartir el tema "Responsabilidad de las y los Servidores Públicos" al personala del H. Ayuntamiento</t>
  </si>
  <si>
    <t>https://cedhsinaloa.org.mx/index.php/doclink/informe-de-comision-oscar-fragozo-el-fuerte-21-al-22-06-2023/eyJ0eXAiOiJKV1QiLCJhbGciOiJIUzI1NiJ9.eyJzdWIiOiJpbmZvcm1lLWRlLWNvbWlzaW9uLW9zY2FyLWZyYWdvem8tZWwtZnVlcnRlLTIxLWFsLTIyLTA2LTIwMjMiLCJpYXQiOjE2ODkyNjYxNTksImV4cCI6MTY4OTM1MjU1OX0.-nAlDvsAgXLIECTpf-AWq-w0jD9Llmi700u19Yb4txU</t>
  </si>
  <si>
    <t>https://cedhsinaloa.org.mx/index.php/doclink/oscar-fragozo-el-fuerte-21-al-22-06-2023/eyJ0eXAiOiJKV1QiLCJhbGciOiJIUzI1NiJ9.eyJzdWIiOiJvc2Nhci1mcmFnb3pvLWVsLWZ1ZXJ0ZS0yMS1hbC0yMi0wNi0yMDIzIiwiaWF0IjoxNjg5MjY3OTMxLCJleHAiOjE2ODkzNTQzMzF9.76H-puo8Bcr-qjA6CJPYG5KPaBG7A24hhbJFw37PKks</t>
  </si>
  <si>
    <t>Reunión de trabajo con la Dra. Nashieli Ramírez Hernández, Presidenta de la Comisión de Derechos Hmanos de la Ciudad de México</t>
  </si>
  <si>
    <t>Ciudad de México</t>
  </si>
  <si>
    <t>https://cedhsinaloa.org.mx/index.php/doclink/informe-de-comision-jose-carlos-alvarez-ortega-20-al-24-04-2023/eyJ0eXAiOiJKV1QiLCJhbGciOiJIUzI1NiJ9.eyJzdWIiOiJpbmZvcm1lLWRlLWNvbWlzaW9uLWpvc2UtY2FybG9zLWFsdmFyZXotb3J0ZWdhLTIwLWFsLTI0LTA0LTIwMjMiLCJpYXQiOjE2ODkwMTI4MzMsImV4cCI6MTY4OTA5OTIzM30.Rvyb-U8oqT5xxXnfOX-uizs_vPVRDU3qHiAK0khxzV0</t>
  </si>
  <si>
    <t>https://cedhsinaloa.org.mx/index.php/doclink/jose-carlos-alvarez-ortega-a-cd-de-mexico-20-al-24-04-2023/eyJ0eXAiOiJKV1QiLCJhbGciOiJIUzI1NiJ9.eyJzdWIiOiJqb3NlLWNhcmxvcy1hbHZhcmV6LW9ydGVnYS1hLWNkLWRlLW1leGljby0yMC1hbC0yNC0wNC0yMDIzIiwiaWF0IjoxNjg5MTAwMDgwLCJleHAiOjE2ODkxODY0ODB9.ijEEsQlTRrZuRwinYyRXERPYSIrDFx6qSB7l2_GclSY</t>
  </si>
  <si>
    <t>Asiste a la celebración del 30 Aniversario de la Comisión de Derechos Humanos de la Ciudad de México y al Informe de Actividades 201-2024 de la Mtra. Jakqueline Ordoñez Brasdefer</t>
  </si>
  <si>
    <t>Tlaxcala</t>
  </si>
  <si>
    <t>https://cedhsinaloa.org.mx/index.php/doclink/informe-de-comision-jose-carlos-alvarez-ortega-20-al-24-06-2023/eyJ0eXAiOiJKV1QiLCJhbGciOiJIUzI1NiJ9.eyJzdWIiOiJpbmZvcm1lLWRlLWNvbWlzaW9uLWpvc2UtY2FybG9zLWFsdmFyZXotb3J0ZWdhLTIwLWFsLTI0LTA2LTIwMjMiLCJpYXQiOjE2ODkyNjYxNTksImV4cCI6MTY4OTM1MjU1OX0.m6WBKbb-zRaYhfgJQJ3WjaTqZjKhlOFzYmTsiUsAC9I</t>
  </si>
  <si>
    <t>https://cedhsinaloa.org.mx/index.php/doclink/jose-carlos-alvarez-ortega-20-al-24-06-2023/eyJ0eXAiOiJKV1QiLCJhbGciOiJIUzI1NiJ9.eyJzdWIiOiJqb3NlLWNhcmxvcy1hbHZhcmV6LW9ydGVnYS0yMC1hbC0yNC0wNi0yMDIzIiwiaWF0IjoxNjg5MjY3OTMxLCJleHAiOjE2ODkzNTQzMzF9.-R-YI2_FSLcgioTv3a5AkSzWIlDTvuBB7RXhTsaLqx8</t>
  </si>
  <si>
    <t>Directora de Administración</t>
  </si>
  <si>
    <t>Daniela</t>
  </si>
  <si>
    <t>Mejía</t>
  </si>
  <si>
    <t>Actualización de inventarios de bienes muebles y actualización de expedientes del personal de la Zona Sur</t>
  </si>
  <si>
    <t>Mazatlán</t>
  </si>
  <si>
    <t>https://cedhsinaloa.org.mx/index.php/doclink/informe-de-comision-daniela-verdugo-mejia-19-al-20-05-2023/eyJ0eXAiOiJKV1QiLCJhbGciOiJIUzI1NiJ9.eyJzdWIiOiJpbmZvcm1lLWRlLWNvbWlzaW9uLWRhbmllbGEtdmVyZHVnby1tZWppYS0xOS1hbC0yMC0wNS0yMDIzIiwiaWF0IjoxNjg5MDEzMzA4LCJleHAiOjE2ODkwOTk3MDh9.ejcQC_hMwcqKyi8fIo61xjR6gYto_LbXXBrLjH0uGO4</t>
  </si>
  <si>
    <t>https://cedhsinaloa.org.mx/index.php/doclink/daniela-verdugo-mejia-a-mazatlan-19-al-20-05-2023/eyJ0eXAiOiJKV1QiLCJhbGciOiJIUzI1NiJ9.eyJzdWIiOiJkYW5pZWxhLXZlcmR1Z28tbWVqaWEtYS1tYXphdGxhbi0xOS1hbC0yMC0wNS0yMDIzIiwiaWF0IjoxNjg5MTAwMjY2LCJleHAiOjE2ODkxODY2NjZ9.jBpXyl7kawzhkl9LpwA4MrMsKY1cXDZhjIR-FPdazQo</t>
  </si>
  <si>
    <t>Secretario Técnico</t>
  </si>
  <si>
    <t>Secretaría Técnica</t>
  </si>
  <si>
    <t xml:space="preserve">Miguel Ángel </t>
  </si>
  <si>
    <t>Núñez</t>
  </si>
  <si>
    <t>Realizar donación de equipo de cómputo al Tribunal de Barandilla de Guasave</t>
  </si>
  <si>
    <t>Guasave</t>
  </si>
  <si>
    <t>https://cedhsinaloa.org.mx/index.php/doclink/informe-de-comision-miguel-angel-lopez-nunez-03-05-2023/eyJ0eXAiOiJKV1QiLCJhbGciOiJIUzI1NiJ9.eyJzdWIiOiJpbmZvcm1lLWRlLWNvbWlzaW9uLW1pZ3VlbC1hbmdlbC1sb3Blei1udW5lei0wMy0wNS0yMDIzIiwiaWF0IjoxNjg5MDEzMzA3LCJleHAiOjE2ODkwOTk3MDd9.R8KQ7sGKqlW0slmAAL20iKgHbVHu0Pwp2hYcXL3eBco</t>
  </si>
  <si>
    <t>https://cedhsinaloa.org.mx/index.php/doclink/miguel-angel-lopez-nunea-guasave-03-05-2023/eyJ0eXAiOiJKV1QiLCJhbGciOiJIUzI1NiJ9.eyJzdWIiOiJtaWd1ZWwtYW5nZWwtbG9wZXotbnVuZWEtZ3Vhc2F2ZS0wMy0wNS0yMDIzIiwiaWF0IjoxNjg5MTAwMjY1LCJleHAiOjE2ODkxODY2NjV9.RAd2Tlg5twudGTKM5ivDczZ0dAVkAR6E3jfNbztxAbk</t>
  </si>
  <si>
    <t>Asiste a impartir el tema "Responsabilidad de las y los Servidores Públicos"</t>
  </si>
  <si>
    <t>https://cedhsinaloa.org.mx/index.php/doclink/informe-de-comision-fernando-alvarez-navolato-27-06-2023/eyJ0eXAiOiJKV1QiLCJhbGciOiJIUzI1NiJ9.eyJzdWIiOiJpbmZvcm1lLWRlLWNvbWlzaW9uLWZlcm5hbmRvLWFsdmFyZXotbmF2b2xhdG8tMjctMDYtMjAyMyIsImlhdCI6MTY4OTI2NjE1OSwiZXhwIjoxNjg5MzUyNTU5fQ.LVjF1M56jo2g_VP6yxC8Z47YtIMe4bDWs4l1-UGUgdI</t>
  </si>
  <si>
    <t>https://cedhsinaloa.org.mx/index.php/doclink/fernando-alvarez-navolato-27-06-2023/eyJ0eXAiOiJKV1QiLCJhbGciOiJIUzI1NiJ9.eyJzdWIiOiJmZXJuYW5kby1hbHZhcmV6LW5hdm9sYXRvLTI3LTA2LTIwMjMiLCJpYXQiOjE2ODkyNjc5MzEsImV4cCI6MTY4OTM1NDMzMX0.k54VNpNcnV-r5qanrF09sD5Y_O2ADBuoWft3tGxpGkg</t>
  </si>
  <si>
    <t>Asiste a promover "La CEDH en tu Municpio" e impartir el tema "Discriminación e Inclusión" en el H. Ayuntamiento</t>
  </si>
  <si>
    <t>Cosalá</t>
  </si>
  <si>
    <t>https://cedhsinaloa.org.mx/index.php/doclink/informe-de-comision-fernando-alvarez-cosala-29-06-2023/eyJ0eXAiOiJKV1QiLCJhbGciOiJIUzI1NiJ9.eyJzdWIiOiJpbmZvcm1lLWRlLWNvbWlzaW9uLWZlcm5hbmRvLWFsdmFyZXotY29zYWxhLTI5LTA2LTIwMjMiLCJpYXQiOjE2ODkyNjYxNTksImV4cCI6MTY4OTM1MjU1OX0.3AvE7-Lp5GvgruKUdVHvMpmoygT8mr-cEvW6s6_oriY</t>
  </si>
  <si>
    <t>https://cedhsinaloa.org.mx/index.php/doclink/fernando-alvarez-cosala-29-06-2023/eyJ0eXAiOiJKV1QiLCJhbGciOiJIUzI1NiJ9.eyJzdWIiOiJmZXJuYW5kby1hbHZhcmV6LWNvc2FsYS0yOS0wNi0yMDIzIiwiaWF0IjoxNjg5MjY3OTMxLCJleHAiOjE2ODkzNTQzMzF9.aVg9V5MQE2APzNvD4u-dUcP83sKrXexh0aCSZ8MbOqk</t>
  </si>
  <si>
    <t>Asiste a impartir los temas "Funciones y Estructura de la CEDH , Lenguaje Incluyente, Discriminación e Inclusión y Uso Responsable de las Redes"</t>
  </si>
  <si>
    <t>https://cedhsinaloa.org.mx/index.php/doclink/informe-de-comision-rebeca-rodriguez-cruz-de-elota-14-06-2023/eyJ0eXAiOiJKV1QiLCJhbGciOiJIUzI1NiJ9.eyJzdWIiOiJpbmZvcm1lLWRlLWNvbWlzaW9uLXJlYmVjYS1yb2RyaWd1ZXotY3J1ei1kZS1lbG90YS0xNC0wNi0yMDIzIiwiaWF0IjoxNjg5MjY2MTU5LCJleHAiOjE2ODkzNTI1NTl9.LhMYmxz9FHHKTwEtNLD42h6GEtEUeEjx9-V_jl34_PA</t>
  </si>
  <si>
    <t>https://cedhsinaloa.org.mx/index.php/doclink/rebeca-rodriguez-cruz-de-elota-14-06-2023/eyJ0eXAiOiJKV1QiLCJhbGciOiJIUzI1NiJ9.eyJzdWIiOiJyZWJlY2Etcm9kcmlndWV6LWNydXotZGUtZWxvdGEtMTQtMDYtMjAyMyIsImlhdCI6MTY4OTI2NzkzMSwiZXhwIjoxNjg5MzU0MzMxfQ.s0b0f_U5Dht2N7yLi1vilH1hSep7r_YT_8BtGFUJvs8</t>
  </si>
  <si>
    <t>Asiste a realizar revisión de expedientes tramitados en la Zona Centro-Norte y Évora</t>
  </si>
  <si>
    <t>Guasave y Salvador Alvarado</t>
  </si>
  <si>
    <t>https://cedhsinaloa.org.mx/index.php/doclink/informe-de-comision-jesus-soto-guamuchil-y-guasave-20-06-2023/eyJ0eXAiOiJKV1QiLCJhbGciOiJIUzI1NiJ9.eyJzdWIiOiJpbmZvcm1lLWRlLWNvbWlzaW9uLWplc3VzLXNvdG8tZ3VhbXVjaGlsLXktZ3Vhc2F2ZS0yMC0wNi0yMDIzIiwiaWF0IjoxNjg5MjY2MTU5LCJleHAiOjE2ODkzNTI1NTl9.fn9Uc2OAk5r6aOUTy8y5ZV33zsrP4GgcM8VkvEq0y5c</t>
  </si>
  <si>
    <t>https://cedhsinaloa.org.mx/index.php/doclink/jesus-soto-guamuchil-20-06-2023/eyJ0eXAiOiJKV1QiLCJhbGciOiJIUzI1NiJ9.eyJzdWIiOiJqZXN1cy1zb3RvLWd1YW11Y2hpbC0yMC0wNi0yMDIzIiwiaWF0IjoxNjg5MjY3OTMxLCJleHAiOjE2ODkzNTQzMzF9.6stI6bwGesiqxBucVk4a2ldgb5As7iaV1Qc5KH1g8o8</t>
  </si>
  <si>
    <t>Asiste a realizar revisión de expedientes tramitados en la Zona Sur</t>
  </si>
  <si>
    <t>https://cedhsinaloa.org.mx/index.php/doclink/informe-de-comision-jesus-soto-mazatlan-27-06-2023/eyJ0eXAiOiJKV1QiLCJhbGciOiJIUzI1NiJ9.eyJzdWIiOiJpbmZvcm1lLWRlLWNvbWlzaW9uLWplc3VzLXNvdG8tbWF6YXRsYW4tMjctMDYtMjAyMyIsImlhdCI6MTY4OTI2NjE1OSwiZXhwIjoxNjg5MzUyNTU5fQ.GpelClua_7wXJoy_JM_DobEmeUy3z9PUU20VMqUIZU4</t>
  </si>
  <si>
    <t>Asiste a realizar revisión de expedientes tramitados en la Zona Norte</t>
  </si>
  <si>
    <t>Los Mochis</t>
  </si>
  <si>
    <t>https://cedhsinaloa.org.mx/index.php/doclink/informe-de-comision-jesus-soto-los-mochis-29-06-2023/eyJ0eXAiOiJKV1QiLCJhbGciOiJIUzI1NiJ9.eyJzdWIiOiJpbmZvcm1lLWRlLWNvbWlzaW9uLWplc3VzLXNvdG8tbG9zLW1vY2hpcy0yOS0wNi0yMDIzIiwiaWF0IjoxNjg5MjY2MTU5LCJleHAiOjE2ODkzNTI1NTl9.eqnpSaVgUL9onfhUFuMQWVlUQGq11Vl8Lubhs_HUY70</t>
  </si>
  <si>
    <t>https://cedhsinaloa.org.mx/index.php/doclink/jesus-soto-los-mochis-29-06-2023/eyJ0eXAiOiJKV1QiLCJhbGciOiJIUzI1NiJ9.eyJzdWIiOiJqZXN1cy1zb3RvLWxvcy1tb2NoaXMtMjktMDYtMjAyMyIsImlhdCI6MTY4OTI2NzkzMSwiZXhwIjoxNjg5MzU0MzMxfQ.rdfAGc1UdZv6iRIleJ39hVZ9A2P3_eBN-uYcDc73Uu8</t>
  </si>
  <si>
    <t>Asiste a la reunión de trabajo en la Oficinas Generales de la CEDH Sinaloa</t>
  </si>
  <si>
    <t>https://cedhsinaloa.org.mx/index.php/doclink/informe-de-comision-ana-karina-amarillas-saenz-05-05-2023/eyJ0eXAiOiJKV1QiLCJhbGciOiJIUzI1NiJ9.eyJzdWIiOiJpbmZvcm1lLWRlLWNvbWlzaW9uLWFuYS1rYXJpbmEtYW1hcmlsbGFzLXNhZW56LTA1LTA1LTIwMjMiLCJpYXQiOjE2ODkwMTMzMDcsImV4cCI6MTY4OTA5OTcwN30.WwK7HJJDrS8LmWX56msPyxDhjqiBT6NdnflNvzlAgJg</t>
  </si>
  <si>
    <t>Asiste a impartir el tema "Derechos de los Adolescentes" y promover el concurso "Plasma tus Derechos" 2023</t>
  </si>
  <si>
    <t xml:space="preserve">El Fuerte </t>
  </si>
  <si>
    <t>El Fuerte y Choix</t>
  </si>
  <si>
    <t>https://cedhsinaloa.org.mx/index.php/doclink/informe-de-comision-ana-karina-amarillas-saenz-11-05-2023/eyJ0eXAiOiJKV1QiLCJhbGciOiJIUzI1NiJ9.eyJzdWIiOiJpbmZvcm1lLWRlLWNvbWlzaW9uLWFuYS1rYXJpbmEtYW1hcmlsbGFzLXNhZW56LTExLTA1LTIwMjMiLCJpYXQiOjE2ODkwMTMzMDgsImV4cCI6MTY4OTA5OTcwOH0.L6Y3vowQo5s0ajoKfHiK6QChmphpVXbrwwM0g3rTEpY</t>
  </si>
  <si>
    <t>Asiste a impartir el tema "Redes Sociales" y promover el concurso "Plasma tus Derechos" 2023</t>
  </si>
  <si>
    <t>San Blas</t>
  </si>
  <si>
    <t>https://cedhsinaloa.org.mx/index.php/doclink/informe-de-comision-ana-karina-amarillas-saenz-22-052023/eyJ0eXAiOiJKV1QiLCJhbGciOiJIUzI1NiJ9.eyJzdWIiOiJpbmZvcm1lLWRlLWNvbWlzaW9uLWFuYS1rYXJpbmEtYW1hcmlsbGFzLXNhZW56LTIyLTA1MjAyMyIsImlhdCI6MTY4OTAxMzMwOCwiZXhwIjoxNjg5MDk5NzA4fQ.Y7C4dNInhAUBxYRPW2tHYpA66qppj2uskevgs1it27I</t>
  </si>
  <si>
    <t>https://cedhsinaloa.org.mx/index.php/doclink/informe-de-comision-ana-karina-amarillas-el-fuerte-01-06-2023/eyJ0eXAiOiJKV1QiLCJhbGciOiJIUzI1NiJ9.eyJzdWIiOiJpbmZvcm1lLWRlLWNvbWlzaW9uLWFuYS1rYXJpbmEtYW1hcmlsbGFzLWVsLWZ1ZXJ0ZS0wMS0wNi0yMDIzIiwiaWF0IjoxNjg5MjY2MTU5LCJleHAiOjE2ODkzNTI1NTl9.-S64Yne-c4ODON6lohAytf2wit7Ix3UCs__Y7NxA-n4</t>
  </si>
  <si>
    <t>https://cedhsinaloa.org.mx/index.php/doclink/ana-karina-amarillas-el-fuerte-01-06-2023/eyJ0eXAiOiJKV1QiLCJhbGciOiJIUzI1NiJ9.eyJzdWIiOiJhbmEta2FyaW5hLWFtYXJpbGxhcy1lbC1mdWVydGUtMDEtMDYtMjAyMyIsImlhdCI6MTY4OTI2NzkzMSwiZXhwIjoxNjg5MzU0MzMxfQ.oLEwCR04-kgZPoNiyaIjNiDUgjbYdfPbJFDvcQlBPUo</t>
  </si>
  <si>
    <t>Asiste a la premiación del concurso "Plasma tus Derechos" 2023 en las oficinas generales de la CEDH Sinaloa</t>
  </si>
  <si>
    <t>https://cedhsinaloa.org.mx/index.php/doclink/informe-de-comision-ana-karina-amarillas-culiacan-30-06-2023/eyJ0eXAiOiJKV1QiLCJhbGciOiJIUzI1NiJ9.eyJzdWIiOiJpbmZvcm1lLWRlLWNvbWlzaW9uLWFuYS1rYXJpbmEtYW1hcmlsbGFzLWN1bGlhY2FuLTMwLTA2LTIwMjMiLCJpYXQiOjE2ODkyNjYxNTksImV4cCI6MTY4OTM1MjU1OX0.CFJlrBQyvFj7ElJsv9lxovyQFFixAZlRryo1g_TCCCM</t>
  </si>
  <si>
    <t>https://cedhsinaloa.org.mx/index.php/doclink/ana-karina-amarillas-culiacan-28-06-2023/eyJ0eXAiOiJKV1QiLCJhbGciOiJIUzI1NiJ9.eyJzdWIiOiJhbmEta2FyaW5hLWFtYXJpbGxhcy1jdWxpYWNhbi0yOC0wNi0yMDIzIiwiaWF0IjoxNjg5MjY3OTMxLCJleHAiOjE2ODkzNTQzMzF9.ucw3OwhOpGM4hoa9jiHFbZkPb9TYVxT13e4VvQoXB4c</t>
  </si>
  <si>
    <t>https://cedhsinaloa.org.mx/index.php/doclink/ana-karina-amarillas-culiacan-30-06-2023/eyJ0eXAiOiJKV1QiLCJhbGciOiJIUzI1NiJ9.eyJzdWIiOiJhbmEta2FyaW5hLWFtYXJpbGxhcy1jdWxpYWNhbi0zMC0wNi0yMDIzIiwiaWF0IjoxNjg5MjY3OTMxLCJleHAiOjE2ODkzNTQzMzF9.1dcKiHJkRnD4Bw-vFPpXmiNwSL54aB9Ner5eO-C2nH0</t>
  </si>
  <si>
    <t>https://cedhsinaloa.org.mx/index.php/doclink/informe-de-comision-ana-karina-amarillas-culiacan-28-06-2023/eyJ0eXAiOiJKV1QiLCJhbGciOiJIUzI1NiJ9.eyJzdWIiOiJpbmZvcm1lLWRlLWNvbWlzaW9uLWFuYS1rYXJpbmEtYW1hcmlsbGFzLWN1bGlhY2FuLTI4LTA2LTIwMjMiLCJpYXQiOjE2ODkyNjYxNTksImV4cCI6MTY4OTM1MjU1OX0.vC55JHDikjpCAK1BKC-yHtxyRXPQKJ07FvMmE5cAzC0</t>
  </si>
  <si>
    <t>Asiste a la Sesión del Colegio de Promotores Ejecutivos de la CEDH Sinaloa</t>
  </si>
  <si>
    <t>Asiste a la premiación del concurso "Presidente o Presidenta Infantil" 2023 de la CEDH Sinaloa</t>
  </si>
  <si>
    <t>https://cedhsinaloa.org.mx/index.php/doclink/informe-de-comision-rosario-guadalupe-borrego-gomez-25-04-2023/eyJ0eXAiOiJKV1QiLCJhbGciOiJIUzI1NiJ9.eyJzdWIiOiJpbmZvcm1lLWRlLWNvbWlzaW9uLXJvc2FyaW8tZ3VhZGFsdXBlLWJvcnJlZ28tZ29tZXotMjUtMDQtMjAyMyIsImlhdCI6MTY4OTAxMjgzMywiZXhwIjoxNjg5MDk5MjMzfQ.XOS8jOk3Br7otji4BwrOwxkwCE4Xzzq9k2ULYLd_y2w</t>
  </si>
  <si>
    <t>https://cedhsinaloa.org.mx/index.php/doclink/rosario-guadalupe-borrego-gomez-a-culiacan-25-04-2023/eyJ0eXAiOiJKV1QiLCJhbGciOiJIUzI1NiJ9.eyJzdWIiOiJyb3NhcmlvLWd1YWRhbHVwZS1ib3JyZWdvLWdvbWV6LWEtY3VsaWFjYW4tMjUtMDQtMjAyMyIsImlhdCI6MTY4OTEwMDA4MCwiZXhwIjoxNjg5MTg2NDgwfQ.jojrXI6xLB9OBReA69uxIoeVckvSAPA7et3wFat5ErY</t>
  </si>
  <si>
    <t>https://cedhsinaloa.org.mx/index.php/doclink/informe-de-comision-rosario-borrego-culiacan-28-06-2023/eyJ0eXAiOiJKV1QiLCJhbGciOiJIUzI1NiJ9.eyJzdWIiOiJpbmZvcm1lLWRlLWNvbWlzaW9uLXJvc2FyaW8tYm9ycmVnby1jdWxpYWNhbi0yOC0wNi0yMDIzIiwiaWF0IjoxNjg5MjY2MTU5LCJleHAiOjE2ODkzNTI1NTl9.qxudC_fvRzngYcDqzOW4a86Kvg_Q98fTBTbjC4bXqBk</t>
  </si>
  <si>
    <t>https://cedhsinaloa.org.mx/index.php/doclink/rosario-borrego-culiacan-28-06-2023/eyJ0eXAiOiJKV1QiLCJhbGciOiJIUzI1NiJ9.eyJzdWIiOiJyb3NhcmlvLWJvcnJlZ28tY3VsaWFjYW4tMjgtMDYtMjAyMyIsImlhdCI6MTY4OTI2NzkzMSwiZXhwIjoxNjg5MzU0MzMxfQ.Vqq6B_TpoQXBNdXXR1j1PBUXSaC_Jo5_foV3BthMuek</t>
  </si>
  <si>
    <t>https://cedhsinaloa.org.mx/index.php/doclink/informe-de-comision-rosario-borrego-culiacan-30-06-2023/eyJ0eXAiOiJKV1QiLCJhbGciOiJIUzI1NiJ9.eyJzdWIiOiJpbmZvcm1lLWRlLWNvbWlzaW9uLXJvc2FyaW8tYm9ycmVnby1jdWxpYWNhbi0zMC0wNi0yMDIzIiwiaWF0IjoxNjg5MjY2MTU5LCJleHAiOjE2ODkzNTI1NTl9.bXTdF1Dubt_zuikV63sZjq8EFTDcAxcA1-sldVt5F74</t>
  </si>
  <si>
    <t>https://cedhsinaloa.org.mx/index.php/doclink/rosario-borrego-culiacan-30-06-2023/eyJ0eXAiOiJKV1QiLCJhbGciOiJIUzI1NiJ9.eyJzdWIiOiJyb3NhcmlvLWJvcnJlZ28tY3VsaWFjYW4tMzAtMDYtMjAyMyIsImlhdCI6MTY4OTI2NzkzMSwiZXhwIjoxNjg5MzU0MzMxfQ.FsARIl0ZJHeVMKhxnMX1JBOeL1IJI3Hb5c5ZLZMP1Cs</t>
  </si>
  <si>
    <t>Claudia Lizeth</t>
  </si>
  <si>
    <t xml:space="preserve">Colín </t>
  </si>
  <si>
    <t xml:space="preserve">Padilla </t>
  </si>
  <si>
    <t>Promover los Derechos Humanos con los temas relacionados a la Protección, Promoción y Divulgación de los mismos</t>
  </si>
  <si>
    <t>Escuinapa, El Rosario, Concordia y San Ignacio</t>
  </si>
  <si>
    <t>https://cedhsinaloa.org.mx/index.php/doclink/informe-de-comision-cesar-eduardo-felix-cisneros-11-al-14-04-2023/eyJ0eXAiOiJKV1QiLCJhbGciOiJIUzI1NiJ9.eyJzdWIiOiJpbmZvcm1lLWRlLWNvbWlzaW9uLWNlc2FyLWVkdWFyZG8tZmVsaXgtY2lzbmVyb3MtMTEtYWwtMTQtMDQtMjAyMyIsImlhdCI6MTY4OTAxMjgzMywiZXhwIjoxNjg5MDk5MjMzfQ.RyvZ1f52EvcypA8jVae2_AYU783VNLkksJD8L-_SeZM</t>
  </si>
  <si>
    <t>https://cedhsinaloa.org.mx/index.php/doclink/informe-de-comision-cesar-eduardo-felix-cisneros-18-al-21-04-2023/eyJ0eXAiOiJKV1QiLCJhbGciOiJIUzI1NiJ9.eyJzdWIiOiJpbmZvcm1lLWRlLWNvbWlzaW9uLWNlc2FyLWVkdWFyZG8tZmVsaXgtY2lzbmVyb3MtMTgtYWwtMjEtMDQtMjAyMyIsImlhdCI6MTY4OTAxMjgzMywiZXhwIjoxNjg5MDk5MjMzfQ.mIkSpnx_ny9lVJJoWQq343rHVoalVnu0mDJorpKpT7U</t>
  </si>
  <si>
    <t>https://cedhsinaloa.org.mx/index.php/doclink/informe-de-comision-cesar-eduardo-felix-cisneros-02-al-05-05-2023/eyJ0eXAiOiJKV1QiLCJhbGciOiJIUzI1NiJ9.eyJzdWIiOiJpbmZvcm1lLWRlLWNvbWlzaW9uLWNlc2FyLWVkdWFyZG8tZmVsaXgtY2lzbmVyb3MtMDItYWwtMDUtMDUtMjAyMyIsImlhdCI6MTY4OTAxMzMwOCwiZXhwIjoxNjg5MDk5NzA4fQ.nXJ9N_lBXKbwIlmmtVn203Ebudlo2qHMd51sNmdP61g</t>
  </si>
  <si>
    <t>https://cedhsinaloa.org.mx/index.php/doclink/informe-de-comision-cesar-eduardo-felix-cisneros-09-al-12-05-2023/eyJ0eXAiOiJKV1QiLCJhbGciOiJIUzI1NiJ9.eyJzdWIiOiJpbmZvcm1lLWRlLWNvbWlzaW9uLWNlc2FyLWVkdWFyZG8tZmVsaXgtY2lzbmVyb3MtMDktYWwtMTItMDUtMjAyMyIsImlhdCI6MTY4OTAxMzMwOCwiZXhwIjoxNjg5MDk5NzA4fQ.rk2ZzX-OsQaXEj9QfUXT-vqjdMIWP2XvXi1LJD8gCAg</t>
  </si>
  <si>
    <t>https://cedhsinaloa.org.mx/index.php/doclink/informe-de-comision-cesar-eduardo-felix-cisneros-16-al-19-05-2023/eyJ0eXAiOiJKV1QiLCJhbGciOiJIUzI1NiJ9.eyJzdWIiOiJpbmZvcm1lLWRlLWNvbWlzaW9uLWNlc2FyLWVkdWFyZG8tZmVsaXgtY2lzbmVyb3MtMTYtYWwtMTktMDUtMjAyMyIsImlhdCI6MTY4OTAxMzMwOCwiZXhwIjoxNjg5MDk5NzA4fQ.D4CqVW8XxkYegsU5tY87WtMKyPHEvMV54ZmU-n_3FEk</t>
  </si>
  <si>
    <t>https://cedhsinaloa.org.mx/index.php/doclink/informe-de-comision-cesar-eduardo-felix-cisneros-23-al-26-05-2023/eyJ0eXAiOiJKV1QiLCJhbGciOiJIUzI1NiJ9.eyJzdWIiOiJpbmZvcm1lLWRlLWNvbWlzaW9uLWNlc2FyLWVkdWFyZG8tZmVsaXgtY2lzbmVyb3MtMjMtYWwtMjYtMDUtMjAyMyIsImlhdCI6MTY4OTAxMzMwOCwiZXhwIjoxNjg5MDk5NzA4fQ.7s3lPpsMpWrdx3sVC8I6EwOw1wBh_kIFLLJthkpUkmc</t>
  </si>
  <si>
    <t>https://cedhsinaloa.org.mx/index.php/doclink/informe-de-comision-cesar-felix-cisneros-31-05-al-02-06-2023/eyJ0eXAiOiJKV1QiLCJhbGciOiJIUzI1NiJ9.eyJzdWIiOiJpbmZvcm1lLWRlLWNvbWlzaW9uLWNlc2FyLWZlbGl4LWNpc25lcm9zLTMxLTA1LWFsLTAyLTA2LTIwMjMiLCJpYXQiOjE2ODkyNjYxNTksImV4cCI6MTY4OTM1MjU1OX0.DAVMDbi6Ttmaa_9zKzEAPJ9R1IuTLKvHvJ82P5RROoM</t>
  </si>
  <si>
    <t>https://cedhsinaloa.org.mx/index.php/doclink/informe-de-comision-cesar-felix-cisneros-06-al-09-06-2023/eyJ0eXAiOiJKV1QiLCJhbGciOiJIUzI1NiJ9.eyJzdWIiOiJpbmZvcm1lLWRlLWNvbWlzaW9uLWNlc2FyLWZlbGl4LWNpc25lcm9zLTA2LWFsLTA5LTA2LTIwMjMiLCJpYXQiOjE2ODkyNjYxNTksImV4cCI6MTY4OTM1MjU1OX0.HGNwE9GJPVoWrWka1wR8p_zbyECY1s3WNIBH5nMeMDE</t>
  </si>
  <si>
    <t>https://cedhsinaloa.org.mx/index.php/doclink/informe-de-comision-cesar-felix-cisneros-13-al-16-06-2023/eyJ0eXAiOiJKV1QiLCJhbGciOiJIUzI1NiJ9.eyJzdWIiOiJpbmZvcm1lLWRlLWNvbWlzaW9uLWNlc2FyLWZlbGl4LWNpc25lcm9zLTEzLWFsLTE2LTA2LTIwMjMiLCJpYXQiOjE2ODkyNjYxNTksImV4cCI6MTY4OTM1MjU1OX0.8BZ2tV1O8YtryCaxCE5GUwBw80l7nCNfTxEHuQpHu7Y</t>
  </si>
  <si>
    <t>https://cedhsinaloa.org.mx/index.php/doclink/informe-de-comision-cesar-felix-cisneros-20-al-23-06-2023/eyJ0eXAiOiJKV1QiLCJhbGciOiJIUzI1NiJ9.eyJzdWIiOiJpbmZvcm1lLWRlLWNvbWlzaW9uLWNlc2FyLWZlbGl4LWNpc25lcm9zLTIwLWFsLTIzLTA2LTIwMjMiLCJpYXQiOjE2ODkyNjYxNTksImV4cCI6MTY4OTM1MjU1OX0.YuxiV3DeXcu2qBPbj8mhPHB0R-S5LNqDUYw284yW_VE</t>
  </si>
  <si>
    <t>https://cedhsinaloa.org.mx/index.php/doclink/informe-de-comision-cesar-felix-cisneros-27-al-29-06-2023/eyJ0eXAiOiJKV1QiLCJhbGciOiJIUzI1NiJ9.eyJzdWIiOiJpbmZvcm1lLWRlLWNvbWlzaW9uLWNlc2FyLWZlbGl4LWNpc25lcm9zLTI3LWFsLTI5LTA2LTIwMjMiLCJpYXQiOjE2ODkyNjYxNTksImV4cCI6MTY4OTM1MjU1OX0.-RrYTXXfAmO1eo4jmhGNIVKDTMTNlgL6kaMNCafXZ8U</t>
  </si>
  <si>
    <t>https://cedhsinaloa.org.mx/index.php/doclink/cesar-eduardo-felix-cisneros-02-al-05-05-2023/eyJ0eXAiOiJKV1QiLCJhbGciOiJIUzI1NiJ9.eyJzdWIiOiJjZXNhci1lZHVhcmRvLWZlbGl4LWNpc25lcm9zLTAyLWFsLTA1LTA1LTIwMjMiLCJpYXQiOjE2ODkxMDAyNjUsImV4cCI6MTY4OTE4NjY2NX0.IXAT-DGcKORLfWX1znLjIUVnmEkeeYuU5TVFaYs_sEE</t>
  </si>
  <si>
    <t>https://cedhsinaloa.org.mx/index.php/doclink/cesar-eduardo-felix-cisneros-09-al-12-05-2023/eyJ0eXAiOiJKV1QiLCJhbGciOiJIUzI1NiJ9.eyJzdWIiOiJjZXNhci1lZHVhcmRvLWZlbGl4LWNpc25lcm9zLTA5LWFsLTEyLTA1LTIwMjMiLCJpYXQiOjE2ODkxMDAyNjUsImV4cCI6MTY4OTE4NjY2NX0.y3f6yYoIZ5lmgHO1pyWjA8T0BtrTeSOWgBPs_Vw3xfs</t>
  </si>
  <si>
    <t>https://cedhsinaloa.org.mx/index.php/doclink/cesar-eduardo-felix-cisneros-16-al-19-05-2023/eyJ0eXAiOiJKV1QiLCJhbGciOiJIUzI1NiJ9.eyJzdWIiOiJjZXNhci1lZHVhcmRvLWZlbGl4LWNpc25lcm9zLTE2LWFsLTE5LTA1LTIwMjMiLCJpYXQiOjE2ODkxMDAyNjYsImV4cCI6MTY4OTE4NjY2Nn0.Po8RDuX7Yc6koEO9Eea0Bql2Yv4e5K0YkE4_A4EAPY8</t>
  </si>
  <si>
    <t>https://cedhsinaloa.org.mx/index.php/doclink/cesar-eduardo-felix-cisneros-23-al-26-05-2023/eyJ0eXAiOiJKV1QiLCJhbGciOiJIUzI1NiJ9.eyJzdWIiOiJjZXNhci1lZHVhcmRvLWZlbGl4LWNpc25lcm9zLTIzLWFsLTI2LTA1LTIwMjMiLCJpYXQiOjE2ODkxMDAyNjYsImV4cCI6MTY4OTE4NjY2Nn0._TWK_2qaXBZ_K7wIK4VTqQALVwF7oaFRB0V62g8yTjg</t>
  </si>
  <si>
    <t>https://cedhsinaloa.org.mx/index.php/doclink/cesar-eduardo-felix-31-05-al-02-06-2023/eyJ0eXAiOiJKV1QiLCJhbGciOiJIUzI1NiJ9.eyJzdWIiOiJjZXNhci1lZHVhcmRvLWZlbGl4LTMxLTA1LWFsLTAyLTA2LTIwMjMiLCJpYXQiOjE2ODkyNjc5MzEsImV4cCI6MTY4OTM1NDMzMX0.08XxiJXhzRLmRGfDjHTdjbREs_7Zm-79LQvcb3pDMe8</t>
  </si>
  <si>
    <t>https://cedhsinaloa.org.mx/index.php/doclink/cesar-eduardo-felix-06-al-09-2023/eyJ0eXAiOiJKV1QiLCJhbGciOiJIUzI1NiJ9.eyJzdWIiOiJjZXNhci1lZHVhcmRvLWZlbGl4LTA2LWFsLTA5LTIwMjMiLCJpYXQiOjE2ODkyNjc5MzEsImV4cCI6MTY4OTM1NDMzMX0.9pZ_nsRlVAd35dxuHoDf6CPxT6EABWN_z7CgM2bBpRU</t>
  </si>
  <si>
    <t>https://cedhsinaloa.org.mx/index.php/doclink/cesar-eduardo-felix-20-al-23-06-2023/eyJ0eXAiOiJKV1QiLCJhbGciOiJIUzI1NiJ9.eyJzdWIiOiJjZXNhci1lZHVhcmRvLWZlbGl4LTIwLWFsLTIzLTA2LTIwMjMiLCJpYXQiOjE2ODkyNjc5MzEsImV4cCI6MTY4OTM1NDMzMX0.omZpYXsvNtmBDeGX0NHKMo8zRXARFZPYwOhZGupT-7s</t>
  </si>
  <si>
    <t>https://cedhsinaloa.org.mx/index.php/doclink/informe-de-comision-claudia-lizeth-colin-padilla-05-05-2023/eyJ0eXAiOiJKV1QiLCJhbGciOiJIUzI1NiJ9.eyJzdWIiOiJpbmZvcm1lLWRlLWNvbWlzaW9uLWNsYXVkaWEtbGl6ZXRoLWNvbGluLXBhZGlsbGEtMDUtMDUtMjAyMyIsImlhdCI6MTY4OTAxMzMwOCwiZXhwIjoxNjg5MDk5NzA4fQ.B4_Klevu-7-5tTGyIAuR-D3r-XRgb6rRVltY0WYBwYI</t>
  </si>
  <si>
    <t>https://cedhsinaloa.org.mx/index.php/doclink/informe-de-comision-claudia-lizeth-colin-padilla-17-al-18-05-2023/eyJ0eXAiOiJKV1QiLCJhbGciOiJIUzI1NiJ9.eyJzdWIiOiJpbmZvcm1lLWRlLWNvbWlzaW9uLWNsYXVkaWEtbGl6ZXRoLWNvbGluLXBhZGlsbGEtMTctYWwtMTgtMDUtMjAyMyIsImlhdCI6MTY4OTAxMzMwOCwiZXhwIjoxNjg5MDk5NzA4fQ.196UMETL7l_xKjiBKDEVW8mdh318gCtxf6nETmueCik</t>
  </si>
  <si>
    <t>https://cedhsinaloa.org.mx/index.php/doclink/informe-de-comision-claudia-lizeth-colin-padilla-24-al-25-05-2023/eyJ0eXAiOiJKV1QiLCJhbGciOiJIUzI1NiJ9.eyJzdWIiOiJpbmZvcm1lLWRlLWNvbWlzaW9uLWNsYXVkaWEtbGl6ZXRoLWNvbGluLXBhZGlsbGEtMjQtYWwtMjUtMDUtMjAyMyIsImlhdCI6MTY4OTAxMzMwOCwiZXhwIjoxNjg5MDk5NzA4fQ.ZOJCu4aHT7nDP7RrvgcgyLnsHF7qTkJqRKFKTXpqRzY</t>
  </si>
  <si>
    <t>https://cedhsinaloa.org.mx/index.php/doclink/claudia-colin-padilla-culiacan-05-05-2023/eyJ0eXAiOiJKV1QiLCJhbGciOiJIUzI1NiJ9.eyJzdWIiOiJjbGF1ZGlhLWNvbGluLXBhZGlsbGEtY3VsaWFjYW4tMDUtMDUtMjAyMyIsImlhdCI6MTY4OTEwMDI2NSwiZXhwIjoxNjg5MTg2NjY1fQ.rbz7ABfosZ4wqr6H6oboY99hn9GF9ukAEvS1kRtjprc</t>
  </si>
  <si>
    <t>https://cedhsinaloa.org.mx/index.php/doclink/cladia-colin-padilla-culiacan-17-al-18-05-2023/eyJ0eXAiOiJKV1QiLCJhbGciOiJIUzI1NiJ9.eyJzdWIiOiJjbGFkaWEtY29saW4tcGFkaWxsYS1jdWxpYWNhbi0xNy1hbC0xOC0wNS0yMDIzIiwiaWF0IjoxNjg5MTAwMjY1LCJleHAiOjE2ODkxODY2NjV9.YYBb_C_ojlujFne4nqXcFYAqjeFa2lO25szouqHQUVU</t>
  </si>
  <si>
    <t>https://cedhsinaloa.org.mx/index.php/doclink/claudia-colin-padilla-culiacan-24-al-25-05-2023/eyJ0eXAiOiJKV1QiLCJhbGciOiJIUzI1NiJ9.eyJzdWIiOiJjbGF1ZGlhLWNvbGluLXBhZGlsbGEtY3VsaWFjYW4tMjQtYWwtMjUtMDUtMjAyMyIsImlhdCI6MTY4OTEwMDI2NiwiZXhwIjoxNjg5MTg2NjY2fQ.dAG4KWQlpLQHdGxQ6Fo7CV0iopnhoWsf2kD0Bjg3I5M</t>
  </si>
  <si>
    <t>José Arturo</t>
  </si>
  <si>
    <t>Rojas</t>
  </si>
  <si>
    <t>Asiste a reunión de trabajo con pueblos y comunidades indígenas en materia de adscripción y acciones afirmativas para la postulación de candidaturas en Ayuntamientos</t>
  </si>
  <si>
    <t>Escuinapa</t>
  </si>
  <si>
    <t>https://cedhsinaloa.org.mx/index.php/doclink/informe-de-comision-arturo-rojas-escuinapa-07-06-2023/eyJ0eXAiOiJKV1QiLCJhbGciOiJIUzI1NiJ9.eyJzdWIiOiJpbmZvcm1lLWRlLWNvbWlzaW9uLWFydHVyby1yb2phcy1lc2N1aW5hcGEtMDctMDYtMjAyMyIsImlhdCI6MTY4OTI2NjE1OSwiZXhwIjoxNjg5MzUyNTU5fQ.yQuphK4B5RzO-gvOrlIXZNznfJh20poUUkG3mbZIvcQ</t>
  </si>
  <si>
    <t>https://cedhsinaloa.org.mx/index.php/doclink/informe-de-comision-arturo-rojas-culiacan-16-06-2023/eyJ0eXAiOiJKV1QiLCJhbGciOiJIUzI1NiJ9.eyJzdWIiOiJpbmZvcm1lLWRlLWNvbWlzaW9uLWFydHVyby1yb2phcy1jdWxpYWNhbi0xNi0wNi0yMDIzIiwiaWF0IjoxNjg5MjY2MTU5LCJleHAiOjE2ODkzNTI1NTl9.Tf_xNY1d_rTo4M0Nay22fTIMy40pq7UwLJvAELGJm3w</t>
  </si>
  <si>
    <t>https://cedhsinaloa.org.mx/index.php/doclink/jose-rojas-escuinapa-07-06-2023/eyJ0eXAiOiJKV1QiLCJhbGciOiJIUzI1NiJ9.eyJzdWIiOiJqb3NlLXJvamFzLWVzY3VpbmFwYS0wNy0wNi0yMDIzIiwiaWF0IjoxNjg5MjY3OTMxLCJleHAiOjE2ODkzNTQzMzF9.k8NxK0S32lgwIgKufYSm4XWBn0950i5kCX-Z8K_6_U0</t>
  </si>
  <si>
    <t>https://cedhsinaloa.org.mx/index.php/doclink/jose-rojas-culiacan-16-06-2023/eyJ0eXAiOiJKV1QiLCJhbGciOiJIUzI1NiJ9.eyJzdWIiOiJqb3NlLXJvamFzLWN1bGlhY2FuLTE2LTA2LTIwMjMiLCJpYXQiOjE2ODkyNjc5MzEsImV4cCI6MTY4OTM1NDMzMX0.Yw9PSHne4ZRtr9zZsi0ORASEp-SEoozd6PDSkmu6enw</t>
  </si>
  <si>
    <t>Traslado de Nissan Versa Vehículo Ofical a las Oficinas Generales de la CEDH Sinaloa</t>
  </si>
  <si>
    <t>https://cedhsinaloa.org.mx/index.php/doclink/informe-de-comision-moises-alejandro-bernal-beltran-26-al-29-04-2023/eyJ0eXAiOiJKV1QiLCJhbGciOiJIUzI1NiJ9.eyJzdWIiOiJpbmZvcm1lLWRlLWNvbWlzaW9uLW1vaXNlcy1hbGVqYW5kcm8tYmVybmFsLWJlbHRyYW4tMjYtYWwtMjktMDQtMjAyMyIsImlhdCI6MTY4OTAxMjgzMywiZXhwIjoxNjg5MDk5MjMzfQ.3kI02AVm3vA6dKPfqkdy8YOHa_-ZCgEzfisr_Yia29k</t>
  </si>
  <si>
    <t>https://cedhsinaloa.org.mx/index.php/doclink/moises-alejandro-bernal-beltran-2/eyJ0eXAiOiJKV1QiLCJhbGciOiJIUzI1NiJ9.eyJzdWIiOiJtb2lzZXMtYWxlamFuZHJvLWJlcm5hbC1iZWx0cmFuLTIiLCJpYXQiOjE2ODkxMDAwODAsImV4cCI6MTY4OTE4NjQ4MH0.G9991TmJ1Ng_bmdO9BM817_rRa1EFFT--qTaItks-NI</t>
  </si>
  <si>
    <t>https://cedhsinaloa.org.mx/index.php/doclink/informe-de-comision-moises-bernal-mazatlan-01-06-2023/eyJ0eXAiOiJKV1QiLCJhbGciOiJIUzI1NiJ9.eyJzdWIiOiJpbmZvcm1lLWRlLWNvbWlzaW9uLW1vaXNlcy1iZXJuYWwtbWF6YXRsYW4tMDEtMDYtMjAyMyIsImlhdCI6MTY4OTI2NjE1OSwiZXhwIjoxNjg5MzUyNTU5fQ.4Ii4jBLKaKJGflnAQDjg4hesGXHbEDFDnR25cqf92WE</t>
  </si>
  <si>
    <t>Trasladar al Mtro. José Carlos Alvarez Ortega a la "LVII Asamblea Ordinaria de la Federación Mexicana de Organismos Públicos en Derechos Humanos"</t>
  </si>
  <si>
    <t>Nayarit</t>
  </si>
  <si>
    <t>Trasladar al Mtro. José Carlos Alvarez Ortega a la reunión de trabajo con la Lic. Claudia Liliana Valdez Aguilar, Presidenta Municipal de El Rosario, Sinaloa</t>
  </si>
  <si>
    <t>El Rosario</t>
  </si>
  <si>
    <t>Trasladar al Mtro. José Carlos Álvarez Ortega para la Reunión de Trabajo de la Mesa de Coordinación Estatal para la Paz y a la Asistencia Solemne del 159 Aniversarioo de la Defensa Heroica.</t>
  </si>
  <si>
    <t>Asiste a impartir el tema "Pueblos y Comunidades Indígenas, Afrodescendientes y Migrantes"</t>
  </si>
  <si>
    <t>https://cedhsinaloa.org.mx/index.php/doclink/informe-de-comision-kevin-alan-estevez-jimenez-26-04-2023/eyJ0eXAiOiJKV1QiLCJhbGciOiJIUzI1NiJ9.eyJzdWIiOiJpbmZvcm1lLWRlLWNvbWlzaW9uLWtldmluLWFsYW4tZXN0ZXZlei1qaW1lbmV6LTI2LTA0LTIwMjMiLCJpYXQiOjE2ODkwMTI4MzMsImV4cCI6MTY4OTA5OTIzM30._zaln9QgtCBVDfrzXFpHGm2vairOSPYga89OlwjlnIc</t>
  </si>
  <si>
    <t>https://cedhsinaloa.org.mx/index.php/doclink/kevin-alan-estevez-jimenez-villa-juarez-26-04-2023/eyJ0eXAiOiJKV1QiLCJhbGciOiJIUzI1NiJ9.eyJzdWIiOiJrZXZpbi1hbGFuLWVzdGV2ZXotamltZW5lei12aWxsYS1qdWFyZXotMjYtMDQtMjAyMyIsImlhdCI6MTY4OTEwMDA4MCwiZXhwIjoxNjg5MTg2NDgwfQ.LlpyMAxDT7jqn6nhgeMrUXEsgHG65wl9kGGHZklJNSk</t>
  </si>
  <si>
    <t>Sindiactura de Villa Juárez</t>
  </si>
  <si>
    <t>Promover el concurso "Plasma tus Derechos" 2023</t>
  </si>
  <si>
    <t>https://cedhsinaloa.org.mx/index.php/doclink/informe-de-comision-kevin-estevez-jimenez-22-05-2023/eyJ0eXAiOiJKV1QiLCJhbGciOiJIUzI1NiJ9.eyJzdWIiOiJpbmZvcm1lLWRlLWNvbWlzaW9uLWtldmluLWVzdGV2ZXotamltZW5lei0yMi0wNS0yMDIzIiwiaWF0IjoxNjg5MDEzMzA4LCJleHAiOjE2ODkwOTk3MDh9.tySUfNk4ju0l3C8ZNSWLcjGetC0blyAAuAJW2ksxm3I</t>
  </si>
  <si>
    <t>https://cedhsinaloa.org.mx/index.php/doclink/kevin-estevez-jimenez-badiraguato-22-05-2023/eyJ0eXAiOiJKV1QiLCJhbGciOiJIUzI1NiJ9.eyJzdWIiOiJrZXZpbi1lc3RldmV6LWppbWVuZXotYmFkaXJhZ3VhdG8tMjItMDUtMjAyMyIsImlhdCI6MTY4OTEwMDI2NSwiZXhwIjoxNjg5MTg2NjY1fQ.0SLiibisP8Bl1o0ITV5uD2woygQAWmnPkIq9kWLHlK4</t>
  </si>
  <si>
    <t>Recolectar trabajos participantes en el concurso "Plasma tus Derechos" 2023</t>
  </si>
  <si>
    <t>Sindicatura de Villa Juárez</t>
  </si>
  <si>
    <t>https://cedhsinaloa.org.mx/index.php/doclink/informe-de-comision-kevin-estevez-jimenez-sind-villa-juarez-01-06-2023/eyJ0eXAiOiJKV1QiLCJhbGciOiJIUzI1NiJ9.eyJzdWIiOiJpbmZvcm1lLWRlLWNvbWlzaW9uLWtldmluLWVzdGV2ZXotamltZW5lei1zaW5kLXZpbGxhLWp1YXJlei0wMS0wNi0yMDIzIiwiaWF0IjoxNjg5MjY2MTU5LCJleHAiOjE2ODkzNTI1NTl9.CG7Im_FTLIg2ZqZD8oWLacaVFBLxG5GUYsqAdT9262g</t>
  </si>
  <si>
    <t>https://cedhsinaloa.org.mx/index.php/doclink/kevin-estevez-villa-juarez-01-06-2023/eyJ0eXAiOiJKV1QiLCJhbGciOiJIUzI1NiJ9.eyJzdWIiOiJrZXZpbi1lc3RldmV6LXZpbGxhLWp1YXJlei0wMS0wNi0yMDIzIiwiaWF0IjoxNjg5MjY3OTMxLCJleHAiOjE2ODkzNTQzMzF9.Q0OrVNNPyC-G2_ONDcUFFhYo8R0PyZuEYlhxTpWffjs</t>
  </si>
  <si>
    <t>Traslado de alumnos y maestra de telesecundaria a las Oficinas Generales para la premiación del concurso "Plasma tus Derechos" 2023</t>
  </si>
  <si>
    <t>Sindicatura de San Lorenzo</t>
  </si>
  <si>
    <t>https://cedhsinaloa.org.mx/index.php/doclink/informe-de-comision-kevin-estevez-jimenez-sind-villa-juarez-19-06-2023/eyJ0eXAiOiJKV1QiLCJhbGciOiJIUzI1NiJ9.eyJzdWIiOiJpbmZvcm1lLWRlLWNvbWlzaW9uLWtldmluLWVzdGV2ZXotamltZW5lei1zaW5kLXZpbGxhLWp1YXJlei0xOS0wNi0yMDIzIiwiaWF0IjoxNjg5MjY2MTU5LCJleHAiOjE2ODkzNTI1NTl9.Nj85Z5R3e8_T_oFh3Q7zAmMVghHvJilkxej05JiOT2Y</t>
  </si>
  <si>
    <t>https://cedhsinaloa.org.mx/index.php/doclink/informe-de-comision-kevin-estevez-jimenez-navolato-28-06-2023/eyJ0eXAiOiJKV1QiLCJhbGciOiJIUzI1NiJ9.eyJzdWIiOiJpbmZvcm1lLWRlLWNvbWlzaW9uLWtldmluLWVzdGV2ZXotamltZW5lei1uYXZvbGF0by0yOC0wNi0yMDIzIiwiaWF0IjoxNjg5MjY2MTU5LCJleHAiOjE2ODkzNTI1NTl9.OqAJDY5AAYptxY2DVq2eLdrE0cFHJDzb8IgoJV7m3Pw</t>
  </si>
  <si>
    <t>https://cedhsinaloa.org.mx/index.php/doclink/kevin-estevez-navolato-28-06-2023/eyJ0eXAiOiJKV1QiLCJhbGciOiJIUzI1NiJ9.eyJzdWIiOiJrZXZpbi1lc3RldmV6LW5hdm9sYXRvLTI4LTA2LTIwMjMiLCJpYXQiOjE2ODkyNjc5MzEsImV4cCI6MTY4OTM1NDMzMX0.RE5Ffydu01am1tMETeBTykyu4NoaZNZtsqwGQF8bEC8</t>
  </si>
  <si>
    <t>https://cedhsinaloa.org.mx/index.php/doclink/informe-de-comision-brizia-acosta-lopez-25-04-2023/eyJ0eXAiOiJKV1QiLCJhbGciOiJIUzI1NiJ9.eyJzdWIiOiJpbmZvcm1lLWRlLWNvbWlzaW9uLWJyaXppYS1hY29zdGEtbG9wZXotMjUtMDQtMjAyMyIsImlhdCI6MTY4OTAxMjgzMywiZXhwIjoxNjg5MDk5MjMzfQ.1OryAxG-_Rad0gtH4a2eYFJfVqCQ_rESRoqUmHwvmR4</t>
  </si>
  <si>
    <t>https://cedhsinaloa.org.mx/index.php/doclink/brizia-acosta-lopez-culiacan-25-04-2023/eyJ0eXAiOiJKV1QiLCJhbGciOiJIUzI1NiJ9.eyJzdWIiOiJicml6aWEtYWNvc3RhLWxvcGV6LWN1bGlhY2FuLTI1LTA0LTIwMjMiLCJpYXQiOjE2ODkxMDAwODAsImV4cCI6MTY4OTE4NjQ4MH0.mybOMcACvXjxDMMFqai2vKuhvfjYTF6DsQS1DU3-6vs</t>
  </si>
  <si>
    <t xml:space="preserve">Asiste a promover el concurso "Plasma tus Derechos" 2023 </t>
  </si>
  <si>
    <t>Sinaloa de Leyva</t>
  </si>
  <si>
    <t>Estación Bamoa</t>
  </si>
  <si>
    <t>https://cedhsinaloa.org.mx/index.php/doclink/informe-de-comision-brizia-acosta-lopez-22-05-2023/eyJ0eXAiOiJKV1QiLCJhbGciOiJIUzI1NiJ9.eyJzdWIiOiJpbmZvcm1lLWRlLWNvbWlzaW9uLWJyaXppYS1hY29zdGEtbG9wZXotMjItMDUtMjAyMyIsImlhdCI6MTY4OTAxMzMwOCwiZXhwIjoxNjg5MDk5NzA4fQ.W2-cBmbKRySA_GHdP1DHURKUWjPi7TP1J6YFTt9rzp4</t>
  </si>
  <si>
    <t>Asiste a impartir el tema Bullyng</t>
  </si>
  <si>
    <t>https://cedhsinaloa.org.mx/index.php/doclink/informe-de-comision-brizia-acosta-lopez-13-06-2023/eyJ0eXAiOiJKV1QiLCJhbGciOiJIUzI1NiJ9.eyJzdWIiOiJpbmZvcm1lLWRlLWNvbWlzaW9uLWJyaXppYS1hY29zdGEtbG9wZXotMTMtMDYtMjAyMyIsImlhdCI6MTY4OTI2NjE1OSwiZXhwIjoxNjg5MzUyNTU5fQ.tyZAdWeRZF850fJQ_FlbupAGL4aP9wyXppuDBQI2fqQ</t>
  </si>
  <si>
    <t>https://cedhsinaloa.org.mx/index.php/doclink/brizia-acosta-sinaloa-13-06-203/eyJ0eXAiOiJKV1QiLCJhbGciOiJIUzI1NiJ9.eyJzdWIiOiJicml6aWEtYWNvc3RhLXNpbmFsb2EtMTMtMDYtMjAzIiwiaWF0IjoxNjg5MjY3OTMxLCJleHAiOjE2ODkzNTQzMzF9.ZW2X5ZQ2ouIZ8GX2q7423aFN873yTWnFBRZWUWzvafM</t>
  </si>
  <si>
    <t>https://cedhsinaloa.org.mx/index.php/doclink/informe-de-comision-alma-leticia-lopez-mendoza-25-04-2023/eyJ0eXAiOiJKV1QiLCJhbGciOiJIUzI1NiJ9.eyJzdWIiOiJpbmZvcm1lLWRlLWNvbWlzaW9uLWFsbWEtbGV0aWNpYS1sb3Blei1tZW5kb3phLTI1LTA0LTIwMjMiLCJpYXQiOjE2ODkwMTI4MzMsImV4cCI6MTY4OTA5OTIzM30.PUwuIYbE1-rm4yJmH6OYHgbXY2FKOTYSu4XrhhfB0cQ</t>
  </si>
  <si>
    <t>https://cedhsinaloa.org.mx/index.php/doclink/alma-leticia-lopez-mendoza-a-culiacan-25-04-2023/eyJ0eXAiOiJKV1QiLCJhbGciOiJIUzI1NiJ9.eyJzdWIiOiJhbG1hLWxldGljaWEtbG9wZXotbWVuZG96YS1hLWN1bGlhY2FuLTI1LTA0LTIwMjMiLCJpYXQiOjE2ODkxMDAwODAsImV4cCI6MTY4OTE4NjQ4MH0.QdDpfK6chOPRhBpNvN3wn1fdYY9zHBAVorqGBVkjv48</t>
  </si>
  <si>
    <t>Higuera de los Vega</t>
  </si>
  <si>
    <t>https://cedhsinaloa.org.mx/index.php/doclink/informe-de-comision-higuera-de-los-vega-01-06-2023/eyJ0eXAiOiJKV1QiLCJhbGciOiJIUzI1NiJ9.eyJzdWIiOiJpbmZvcm1lLWRlLWNvbWlzaW9uLWhpZ3VlcmEtZGUtbG9zLXZlZ2EtMDEtMDYtMjAyMyIsImlhdCI6MTY4OTI2NjE1OSwiZXhwIjoxNjg5MzUyNTU5fQ.a8Of-ClRhbZ6KaWT1Yw6XwSPNNaYUzZ3gP1wZh4-KVE</t>
  </si>
  <si>
    <t>https://cedhsinaloa.org.mx/index.php/doclink/alma-lopez-higuera-de-los-vega-01-06-2023/eyJ0eXAiOiJKV1QiLCJhbGciOiJIUzI1NiJ9.eyJzdWIiOiJhbG1hLWxvcGV6LWhpZ3VlcmEtZGUtbG9zLXZlZ2EtMDEtMDYtMjAyMyIsImlhdCI6MTY4OTI2NzkzMSwiZXhwIjoxNjg5MzU0MzMxfQ.ZGUyW9zNU0MO0W4_iGleFesltg4oEuHnXpexvFZMCsQ</t>
  </si>
  <si>
    <t>Angostura</t>
  </si>
  <si>
    <t>https://cedhsinaloa.org.mx/index.php/doclink/informe-de-comision-alma-lopez-mendoza-angostura-02-06-2023/eyJ0eXAiOiJKV1QiLCJhbGciOiJIUzI1NiJ9.eyJzdWIiOiJpbmZvcm1lLWRlLWNvbWlzaW9uLWFsbWEtbG9wZXotbWVuZG96YS1hbmdvc3R1cmEtMDItMDYtMjAyMyIsImlhdCI6MTY4OTI2NjE1OSwiZXhwIjoxNjg5MzUyNTU5fQ.cDsVy64SIiQ_Ec-krGZfkZn4a5OumWcF7abRPR5SLV8</t>
  </si>
  <si>
    <t>https://cedhsinaloa.org.mx/index.php/doclink/alma-lopez-mendoza-angostura-02-06-2023/eyJ0eXAiOiJKV1QiLCJhbGciOiJIUzI1NiJ9.eyJzdWIiOiJhbG1hLWxvcGV6LW1lbmRvemEtYW5nb3N0dXJhLTAyLTA2LTIwMjMiLCJpYXQiOjE2ODkyNjc5MzEsImV4cCI6MTY4OTM1NDMzMX0.MjqhQAp_aqqzwYab0hzP4OeswU56RjuPaYInZlKvYsw</t>
  </si>
  <si>
    <t>Asiste a impartir los temas "Derechos y Deberes de la Niñez" y "Bullyng"</t>
  </si>
  <si>
    <t>https://cedhsinaloa.org.mx/index.php/doclink/informe-de-comision-alma-lopez-mendoza-mocorito-15-06-2023/eyJ0eXAiOiJKV1QiLCJhbGciOiJIUzI1NiJ9.eyJzdWIiOiJpbmZvcm1lLWRlLWNvbWlzaW9uLWFsbWEtbG9wZXotbWVuZG96YS1tb2Nvcml0by0xNS0wNi0yMDIzIiwiaWF0IjoxNjg5MjY2MTU5LCJleHAiOjE2ODkzNTI1NTl9.94jQAqpyb7zjBUZac6gGSYIPTiY9k82BQkK9yolNAM8</t>
  </si>
  <si>
    <t>https://cedhsinaloa.org.mx/index.php/doclink/alma-lopez-mocorito-15-06-2023/eyJ0eXAiOiJKV1QiLCJhbGciOiJIUzI1NiJ9.eyJzdWIiOiJhbG1hLWxvcGV6LW1vY29yaXRvLTE1LTA2LTIwMjMiLCJpYXQiOjE2ODkyNjc5MzEsImV4cCI6MTY4OTM1NDMzMX0.QJSTUabNJezb5jxUIYRDpgI7S0-kvVZoj8TUa-0aVKw</t>
  </si>
  <si>
    <t>https://cedhsinaloa.org.mx/index.php/doclink/informe-de-comision-alma-leticia-lopez-mendoza-mocorito-22-06-2023/eyJ0eXAiOiJKV1QiLCJhbGciOiJIUzI1NiJ9.eyJzdWIiOiJpbmZvcm1lLWRlLWNvbWlzaW9uLWFsbWEtbGV0aWNpYS1sb3Blei1tZW5kb3phLW1vY29yaXRvLTIyLTA2LTIwMjMiLCJpYXQiOjE2ODkyNjYxNTksImV4cCI6MTY4OTM1MjU1OX0.C7YEM0obxrKcynIwQCcWP4_aSEeFRidGs4K715wMu7U</t>
  </si>
  <si>
    <t>https://cedhsinaloa.org.mx/index.php/doclink/alma-lopez-mocorito-22-06-2023/eyJ0eXAiOiJKV1QiLCJhbGciOiJIUzI1NiJ9.eyJzdWIiOiJhbG1hLWxvcGV6LW1vY29yaXRvLTIyLTA2LTIwMjMiLCJpYXQiOjE2ODkyNjc5MzEsImV4cCI6MTY4OTM1NDMzMX0.1v6WNfhcwwjYF_SS0W2Sxbqt4uH6wlu7qRVbxu_PqNI</t>
  </si>
  <si>
    <t>https://cedhsinaloa.org.mx/index.php/doclink/informe-de-comision-adan-barron-hernandez-17-al-18-05-2023/eyJ0eXAiOiJKV1QiLCJhbGciOiJIUzI1NiJ9.eyJzdWIiOiJpbmZvcm1lLWRlLWNvbWlzaW9uLWFkYW4tYmFycm9uLWhlcm5hbmRlei0xNy1hbC0xOC0wNS0yMDIzIiwiaWF0IjoxNjg5MDEzMzA3LCJleHAiOjE2ODkwOTk3MDd9.ItPzpdi_abHtmxp0-71QdO0RowNv5KXlow4Xy4QcNNA</t>
  </si>
  <si>
    <t>https://cedhsinaloa.org.mx/index.php/doclink/informe-de-comision-adan-barron-hernandez-24-al-25-05-2023/eyJ0eXAiOiJKV1QiLCJhbGciOiJIUzI1NiJ9.eyJzdWIiOiJpbmZvcm1lLWRlLWNvbWlzaW9uLWFkYW4tYmFycm9uLWhlcm5hbmRlei0yNC1hbC0yNS0wNS0yMDIzIiwiaWF0IjoxNjg5MDEzMzA3LCJleHAiOjE2ODkwOTk3MDd9.cGQJ47llNDEJtJbS6Pq1_Ozn9Tzh31Y9G0ACjb85ipc</t>
  </si>
  <si>
    <t>https://cedhsinaloa.org.mx/index.php/doclink/informe-de-comision-adan-barron-hernandez-culiacan-16-06-2023/eyJ0eXAiOiJKV1QiLCJhbGciOiJIUzI1NiJ9.eyJzdWIiOiJpbmZvcm1lLWRlLWNvbWlzaW9uLWFkYW4tYmFycm9uLWhlcm5hbmRlei1jdWxpYWNhbi0xNi0wNi0yMDIzIiwiaWF0IjoxNjg5MjY2MTU5LCJleHAiOjE2ODkzNTI1NTl9.oTceWUEJ0dz7zHz-QcLt7wXUKZhNdrJmYLZGyoSL6s8</t>
  </si>
  <si>
    <t>https://cedhsinaloa.org.mx/index.php/doclink/adan-barron-culiacan-16-06-2023/eyJ0eXAiOiJKV1QiLCJhbGciOiJIUzI1NiJ9.eyJzdWIiOiJhZGFuLWJhcnJvbi1jdWxpYWNhbi0xNi0wNi0yMDIzIiwiaWF0IjoxNjg5MjY3OTMxLCJleHAiOjE2ODkzNTQzMzF9.R8oYtAB4MLgI_1qJ6FdXOswcJgH6x-JZrLbviUKrweg</t>
  </si>
  <si>
    <t>https://cedhsinaloa.org.mx/index.php/doclink/informe-de-comision-lilian-moreno-valenzuela-11-05-2023/eyJ0eXAiOiJKV1QiLCJhbGciOiJIUzI1NiJ9.eyJzdWIiOiJpbmZvcm1lLWRlLWNvbWlzaW9uLWxpbGlhbi1tb3Jlbm8tdmFsZW56dWVsYS0xMS0wNS0yMDIzIiwiaWF0IjoxNjg5MDEzMzA4LCJleHAiOjE2ODkwOTk3MDh9.xuG5Jsw2UfCR-eKQiTv2hvNLnX7_fhj871-w5-K2itU</t>
  </si>
  <si>
    <t>https://cedhsinaloa.org.mx/index.php/doclink/lilian-moreno-valenzuela-villa-juarez-11-05-2023/eyJ0eXAiOiJKV1QiLCJhbGciOiJIUzI1NiJ9.eyJzdWIiOiJsaWxpYW4tbW9yZW5vLXZhbGVuenVlbGEtdmlsbGEtanVhcmV6LTExLTA1LTIwMjMiLCJpYXQiOjE2ODkxMDAyNjUsImV4cCI6MTY4OTE4NjY2NX0.30Ks2RFaJf9BWBrYv2JrmTWK7WPLlBF-pFg0ZWJR1S0</t>
  </si>
  <si>
    <t>Asiste a implementar el programa "La CEDH en tu Municipio" e impartir el tema "Discriminación e Inclusión"</t>
  </si>
  <si>
    <t>https://cedhsinaloa.org.mx/index.php/doclink/informe-de-comision-lilian-moreno-alhuey-12-06-2023/eyJ0eXAiOiJKV1QiLCJhbGciOiJIUzI1NiJ9.eyJzdWIiOiJpbmZvcm1lLWRlLWNvbWlzaW9uLWxpbGlhbi1tb3Jlbm8tYWxodWV5LTEyLTA2LTIwMjMiLCJpYXQiOjE2ODkyNjYxNTksImV4cCI6MTY4OTM1MjU1OX0.JFL-PUiPi6Kqu1N2-gu08be73FwV6UCy1mM1lV9pwNM</t>
  </si>
  <si>
    <t>https://cedhsinaloa.org.mx/index.php/doclink/lilian-moreno-alhuey-12-06-2023/eyJ0eXAiOiJKV1QiLCJhbGciOiJIUzI1NiJ9.eyJzdWIiOiJsaWxpYW4tbW9yZW5vLWFsaHVleS0xMi0wNi0yMDIzIiwiaWF0IjoxNjg5MjY3OTMxLCJleHAiOjE2ODkzNTQzMzF9.1xcuLYsR2sLuJCCDfUwNywbFFZQ1cdtWkSZu6OvpPwo</t>
  </si>
  <si>
    <t xml:space="preserve">Martha Yael </t>
  </si>
  <si>
    <t>Gastélum</t>
  </si>
  <si>
    <t>Uribe</t>
  </si>
  <si>
    <t>https://cedhsinaloa.org.mx/index.php/doclink/informe-de-comision-martha-yael-gastelum-uribe-18-05-2023/eyJ0eXAiOiJKV1QiLCJhbGciOiJIUzI1NiJ9.eyJzdWIiOiJpbmZvcm1lLWRlLWNvbWlzaW9uLW1hcnRoYS15YWVsLWdhc3RlbHVtLXVyaWJlLTE4LTA1LTIwMjMiLCJpYXQiOjE2ODkwMTMzMDgsImV4cCI6MTY4OTA5OTcwOH0.GbLtDDfB0Bhzf9bRCqYDqm53SnUk1eOlmuKo9epVsSg</t>
  </si>
  <si>
    <t>https://cedhsinaloa.org.mx/index.php/doclink/martha-gastelum-uribe-culiacan-18-05-2023/eyJ0eXAiOiJKV1QiLCJhbGciOiJIUzI1NiJ9.eyJzdWIiOiJtYXJ0aGEtZ2FzdGVsdW0tdXJpYmUtY3VsaWFjYW4tMTgtMDUtMjAyMyIsImlhdCI6MTY4OTEwMDI2NiwiZXhwIjoxNjg5MTg2NjY2fQ.562zh3mQPOUT8WF7qfolbpEuram0rAbPNYuXmoRxV6I</t>
  </si>
  <si>
    <t>https://cedhsinaloa.org.mx/index.php/doclink/martha-gastelum-uribe-culiacan-24-05-2023/eyJ0eXAiOiJKV1QiLCJhbGciOiJIUzI1NiJ9.eyJzdWIiOiJtYXJ0aGEtZ2FzdGVsdW0tdXJpYmUtY3VsaWFjYW4tMjQtMDUtMjAyMyIsImlhdCI6MTY4OTEwMDI2NiwiZXhwIjoxNjg5MTg2NjY2fQ.V36vMyHJ-PE8vfvOLNMrooXbauWMatUuRjUIJCoPVnk</t>
  </si>
  <si>
    <t>Orlando</t>
  </si>
  <si>
    <t xml:space="preserve">Hernández </t>
  </si>
  <si>
    <t>Torres</t>
  </si>
  <si>
    <t>Trasladó al Dr. Omar Lizárraga Morales a la Tercera Sesón del Consejo Consultivo en las Oficinas Generales de la CEDH Sinaloa</t>
  </si>
  <si>
    <t>https://cedhsinaloa.org.mx/index.php/doclink/informe-de-comision-orlando-hernande-torres-29-05-2023/eyJ0eXAiOiJKV1QiLCJhbGciOiJIUzI1NiJ9.eyJzdWIiOiJpbmZvcm1lLWRlLWNvbWlzaW9uLW9ybGFuZG8taGVybmFuZGUtdG9ycmVzLTI5LTA1LTIwMjMiLCJpYXQiOjE2ODkwMTMzMDgsImV4cCI6MTY4OTA5OTcwOH0.VKPpL4mQ7IDX-JRRvQmp-5RpdvyQtOueAtsJPezkixk</t>
  </si>
  <si>
    <t>https://cedhsinaloa.org.mx/index.php/doclink/orlando-hernandez-torres-culiacan-29-05-2023/eyJ0eXAiOiJKV1QiLCJhbGciOiJIUzI1NiJ9.eyJzdWIiOiJvcmxhbmRvLWhlcm5hbmRlei10b3JyZXMtY3VsaWFjYW4tMjktMDUtMjAyMyIsImlhdCI6MTY4OTEwMDI2NSwiZXhwIjoxNjg5MTg2NjY1fQ.DYrdv99n6K5f5L35nEPqxx4C34a4bQAJ43ZePJgYVWI</t>
  </si>
  <si>
    <t>César Iván</t>
  </si>
  <si>
    <t xml:space="preserve">Peñuelas </t>
  </si>
  <si>
    <t>Ponce</t>
  </si>
  <si>
    <t>Traslado de Nissan Versa TIIDA Vehículo Ofical a las Oficinas Generales de la CEDH Sinaloa</t>
  </si>
  <si>
    <t>https://cedhsinaloa.org.mx/index.php/doclink/informe-de-comision-cesar-penuelas-ponce-los-mochis-16-06-2023/eyJ0eXAiOiJKV1QiLCJhbGciOiJIUzI1NiJ9.eyJzdWIiOiJpbmZvcm1lLWRlLWNvbWlzaW9uLWNlc2FyLXBlbnVlbGFzLXBvbmNlLWxvcy1tb2NoaXMtMTYtMDYtMjAyMyIsImlhdCI6MTY4OTI2NjE1OSwiZXhwIjoxNjg5MzUyNTU5fQ.XyXe39SWoIz8sdUF1ZTKw71jjatzAqEnE9tGDZo3PDc</t>
  </si>
  <si>
    <t>https://cedhsinaloa.org.mx/index.php/doclink/cesar-penuelas-a-culiacan-16-06-2023/eyJ0eXAiOiJKV1QiLCJhbGciOiJIUzI1NiJ9.eyJzdWIiOiJjZXNhci1wZW51ZWxhcy1hLWN1bGlhY2FuLTE2LTA2LTIwMjMiLCJpYXQiOjE2ODkyNjc5MzEsImV4cCI6MTY4OTM1NDMzMX0.7VcHrxzVhciM6yfrwrpiOcYI5pIAiGrQS_xSnMKh2no</t>
  </si>
  <si>
    <t>Germán Josías</t>
  </si>
  <si>
    <t xml:space="preserve">Gutiérrez </t>
  </si>
  <si>
    <t>Alvarez</t>
  </si>
  <si>
    <t>https://cedhsinaloa.org.mx/index.php/doclink/infome-de-comision-german-alvarez-culiacan-16-06-2023/eyJ0eXAiOiJKV1QiLCJhbGciOiJIUzI1NiJ9.eyJzdWIiOiJpbmZvbWUtZGUtY29taXNpb24tZ2VybWFuLWFsdmFyZXotY3VsaWFjYW4tMTYtMDYtMjAyMyIsImlhdCI6MTY4OTI2NjE1OSwiZXhwIjoxNjg5MzUyNTU5fQ.Z4B1Ccj1mKRQsp-g_jbW_R4fiGywy280OJsxDOqIJPg</t>
  </si>
  <si>
    <t>https://cedhsinaloa.org.mx/index.php/doclink/german-alvarez-culiacan-16-06-2023/eyJ0eXAiOiJKV1QiLCJhbGciOiJIUzI1NiJ9.eyJzdWIiOiJnZXJtYW4tYWx2YXJlei1jdWxpYWNhbi0xNi0wNi0yMDIzIiwiaWF0IjoxNjg5MjY3OTMxLCJleHAiOjE2ODkzNTQzMzF9.b9lmFoSbl0Tbo8CA0n4deITqioPD3h34o6vB_WWOPk4</t>
  </si>
  <si>
    <t>Jesús Ulises</t>
  </si>
  <si>
    <t>Manzanarez</t>
  </si>
  <si>
    <t>Gil Leyva</t>
  </si>
  <si>
    <t>Realizar inventario de bienes muebles en la Oficina Regional Évora</t>
  </si>
  <si>
    <t>Salvador Alvarado</t>
  </si>
  <si>
    <t>https://cedhsinaloa.org.mx/index.php/doclink/informe-de-comision-ulises-manzanarez-salvador-alvarado-21-06-2023/eyJ0eXAiOiJKV1QiLCJhbGciOiJIUzI1NiJ9.eyJzdWIiOiJpbmZvcm1lLWRlLWNvbWlzaW9uLXVsaXNlcy1tYW56YW5hcmV6LXNhbHZhZG9yLWFsdmFyYWRvLTIxLTA2LTIwMjMiLCJpYXQiOjE2ODkyNjYxNTksImV4cCI6MTY4OTM1MjU1OX0.egEoNGnDgi-GcDX8C5RPAInjgOD0n4xUjpypzdPlCkU</t>
  </si>
  <si>
    <t>https://cedhsinaloa.org.mx/index.php/doclink/ulises-manzanarez-salvador-alvarado-21-06-2023/eyJ0eXAiOiJKV1QiLCJhbGciOiJIUzI1NiJ9.eyJzdWIiOiJ1bGlzZXMtbWFuemFuYXJlei1zYWx2YWRvci1hbHZhcmFkby0yMS0wNi0yMDIzIiwiaWF0IjoxNjg5MjY3OTMxLCJleHAiOjE2ODkzNTQzMzF9.TRmKp98ZBAPF_pmQyV1lcS3K3KtLxMxCm-g3Gw59_c8</t>
  </si>
  <si>
    <t>https://cedhsinaloa.org.mx/index.php/doclink/informe-de-comision-ulises-manzanarez-los-mochis-23-06-2023/eyJ0eXAiOiJKV1QiLCJhbGciOiJIUzI1NiJ9.eyJzdWIiOiJpbmZvcm1lLWRlLWNvbWlzaW9uLXVsaXNlcy1tYW56YW5hcmV6LWxvcy1tb2NoaXMtMjMtMDYtMjAyMyIsImlhdCI6MTY4OTI2NjE1OSwiZXhwIjoxNjg5MzUyNTU5fQ.dYyoJIU6SfjeE0FPvEAGvL7zZDNiTyOUXa2uHlUwcKg</t>
  </si>
  <si>
    <t>https://cedhsinaloa.org.mx/index.php/doclink/ulises-manzanarez-los-mochis-23-06-2023/eyJ0eXAiOiJKV1QiLCJhbGciOiJIUzI1NiJ9.eyJzdWIiOiJ1bGlzZXMtbWFuemFuYXJlei1sb3MtbW9jaGlzLTIzLTA2LTIwMjMiLCJpYXQiOjE2ODkyNjc5MzEsImV4cCI6MTY4OTM1NDMzMX0.P9mfYXSAqnl5PyaOxl6pZGbzIagQXCaXk0cXeJWnxwc</t>
  </si>
  <si>
    <t>Realizar inventario de bienes muebles en la Oficina Regional Zona Norte y Centro-Norte</t>
  </si>
  <si>
    <t>Los Mochis y Guasave</t>
  </si>
  <si>
    <t>Jefe de la Unidad de Bienes y Suministros</t>
  </si>
  <si>
    <t>Jefe de la Oficina Regional Zona Centro-Norte</t>
  </si>
  <si>
    <t>Visitadora Adjunta</t>
  </si>
  <si>
    <t>Oficina Regional Zona Évora</t>
  </si>
  <si>
    <t>Secretaria</t>
  </si>
  <si>
    <t>Jefa de la Oficina Regional Zona Norte</t>
  </si>
  <si>
    <t>https://cedhsinaloa.org.mx/index.php/doclink/cesar-eduardo-felix-13-al-16-06-2023/eyJ0eXAiOiJKV1QiLCJhbGciOiJIUzI1NiJ9.eyJzdWIiOiJjZXNhci1lZHVhcmRvLWZlbGl4LTEzLWFsLTE2LTA2LTIwMjMiLCJpYXQiOjE2ODkyNjc5MzEsImV4cCI6MTY4OTM1NDMzMX0.c-EQ9Pi07PSN7D1i2lszBCXhfkQkPt0qo3uwNzZBURU</t>
  </si>
  <si>
    <t>https://cedhsinaloa.org.mx/index.php/doclink/cesar-eduardo-felix-cisneros-11-al-14-04-2023/eyJ0eXAiOiJKV1QiLCJhbGciOiJIUzI1NiJ9.eyJzdWIiOiJjZXNhci1lZHVhcmRvLWZlbGl4LWNpc25lcm9zLTExLWFsLTE0LTA0LTIwMjMiLCJpYXQiOjE2ODkxMDAwODAsImV4cCI6MTY4OTE4NjQ4MH0.2ZV10nX-e9s9DBEE4y7VvyJuMKy5xmYa5tbAqtAs8Rs</t>
  </si>
  <si>
    <t>https://cedhsinaloa.org.mx/index.php/doclink/cesar-eduardo-felix-cisneros-18-al-21-04-2023/eyJ0eXAiOiJKV1QiLCJhbGciOiJIUzI1NiJ9.eyJzdWIiOiJjZXNhci1lZHVhcmRvLWZlbGl4LWNpc25lcm9zLTE4LWFsLTIxLTA0LTIwMjMiLCJpYXQiOjE2ODkxMDAwODAsImV4cCI6MTY4OTE4NjQ4MH0.JtgfEm1nxkqISkWBgNOp_t4YkUN94W0Ziq8CKx7Qzyw</t>
  </si>
  <si>
    <t>https://cedhsinaloa.org.mx/index.php/doclink/informe-de-comision-brizia-acosta-lopez-08-05-20223-1/eyJ0eXAiOiJKV1QiLCJhbGciOiJIUzI1NiJ9.eyJzdWIiOiJpbmZvcm1lLWRlLWNvbWlzaW9uLWJyaXppYS1hY29zdGEtbG9wZXotMDgtMDUtMjAyMjMtMSIsImlhdCI6MTY4OTM2NDc1MCwiZXhwIjoxNjg5NDUxMTUwfQ._2sv955DxIjfkrQ7ogTQzvvqMK4yabvzhH2d_x7VlVw</t>
  </si>
  <si>
    <t>https://cedhsinaloa.org.mx/index.php/doclink/brizia-acosta-lopez-sinaloa-de-leyva-08-05-2023/eyJ0eXAiOiJKV1QiLCJhbGciOiJIUzI1NiJ9.eyJzdWIiOiJicml6aWEtYWNvc3RhLWxvcGV6LXNpbmFsb2EtZGUtbGV5dmEtMDgtMDUtMjAyMyIsImlhdCI6MTY4OTM2NDc1MCwiZXhwIjoxNjg5NDUxMTUwfQ.qTVSepOc12gZdo9Q1JMyMbXnE4cauaDcXzbTPGLc4E8</t>
  </si>
  <si>
    <t>https://cedhsinaloa.org.mx/index.php/doclink/brizia-acosta-lopez-estacion-bamoha-22-05-2023/eyJ0eXAiOiJKV1QiLCJhbGciOiJIUzI1NiJ9.eyJzdWIiOiJicml6aWEtYWNvc3RhLWxvcGV6LWVzdGFjaW9uLWJhbW9oYS0yMi0wNS0yMDIzIiwiaWF0IjoxNjg5MzY0NzUwLCJleHAiOjE2ODk0NTExNTB9.z5UdfArZWp8g2hJSpS8ZFfmYzjJAVIC_BhIFjd8zCrE</t>
  </si>
  <si>
    <t>https://cedhsinaloa.org.mx/index.php/doclink/informe-de-comision-martha-yael-gastelum-uribe-24-05-2023-1/eyJ0eXAiOiJKV1QiLCJhbGciOiJIUzI1NiJ9.eyJzdWIiOiJpbmZvcm1lLWRlLWNvbWlzaW9uLW1hcnRoYS15YWVsLWdhc3RlbHVtLXVyaWJlLTI0LTA1LTIwMjMtMSIsImlhdCI6MTY4OTM2NDc1MCwiZXhwIjoxNjg5NDUxMTUwfQ.ttQh_Oz8RwTU6EQDMez1h2f9BaLbv-4sjtz4R7Aiigs</t>
  </si>
  <si>
    <t>https://cedhsinaloa.org.mx/index.php/doclink/ana-karina-amarllas-saenz-a-culiacan-05-05-2023/eyJ0eXAiOiJKV1QiLCJhbGciOiJIUzI1NiJ9.eyJzdWIiOiJhbmEta2FyaW5hLWFtYXJsbGFzLXNhZW56LWEtY3VsaWFjYW4tMDUtMDUtMjAyMyIsImlhdCI6MTY4OTM2NDc1MCwiZXhwIjoxNjg5NDUxMTUwfQ.1SaT4yW8LYth2bB8NPiM671Z_bN1cTovln9PCfbr1Pc</t>
  </si>
  <si>
    <t>https://cedhsinaloa.org.mx/index.php/doclink/ana-karina-amarillas-saenz-a-el-fuerte-11-05-2023/eyJ0eXAiOiJKV1QiLCJhbGciOiJIUzI1NiJ9.eyJzdWIiOiJhbmEta2FyaW5hLWFtYXJpbGxhcy1zYWVuei1hLWVsLWZ1ZXJ0ZS0xMS0wNS0yMDIzIiwiaWF0IjoxNjg5MzY0NzUwLCJleHAiOjE2ODk0NTExNTB9.1-6Lmg9rgbwigoXpxB_NT8Rq4z9uSr5NZFTvpw4ElIw</t>
  </si>
  <si>
    <t>https://cedhsinaloa.org.mx/index.php/doclink/ana-karina-amarillas-saenz-a-san-blas-22-05-2023/eyJ0eXAiOiJKV1QiLCJhbGciOiJIUzI1NiJ9.eyJzdWIiOiJhbmEta2FyaW5hLWFtYXJpbGxhcy1zYWVuei1hLXNhbi1ibGFzLTIyLTA1LTIwMjMiLCJpYXQiOjE2ODkzNjQ3NTAsImV4cCI6MTY4OTQ1MTE1MH0.FXazZz175556TpAp92j4KLZ5N5jCQ26ckMCx__s77OM</t>
  </si>
  <si>
    <t>https://cedhsinaloa.org.mx/index.php/doclink/adan-barron-hernandez-a-culiacan-17-al-18-05-2023/eyJ0eXAiOiJKV1QiLCJhbGciOiJIUzI1NiJ9.eyJzdWIiOiJhZGFuLWJhcnJvbi1oZXJuYW5kZXotYS1jdWxpYWNhbi0xNy1hbC0xOC0wNS0yMDIzIiwiaWF0IjoxNjg5MzY0NzUwLCJleHAiOjE2ODk0NTExNTB9.Ya2Az9LODo_z-ex7wwW5Y73h9_8UT2JOIpoG5SCb7LA</t>
  </si>
  <si>
    <t>https://cedhsinaloa.org.mx/index.php/doclink/adan-barron-hernadez-culiacan-24-al-25-05-2023/eyJ0eXAiOiJKV1QiLCJhbGciOiJIUzI1NiJ9.eyJzdWIiOiJhZGFuLWJhcnJvbi1oZXJuYWRlei1jdWxpYWNhbi0yNC1hbC0yNS0wNS0yMDIzIiwiaWF0IjoxNjg5MzY0NzUwLCJleHAiOjE2ODk0NTExNTB9.sgDO_I-By9cny0R-TACIc5Lr4z2L7J-6sEMcG9BQgtA</t>
  </si>
  <si>
    <t>https://cedhsinaloa.org.mx/index.php/doclink/moises-bernal-beltran-el-rosario-05-05-2023/eyJ0eXAiOiJKV1QiLCJhbGciOiJIUzI1NiJ9.eyJzdWIiOiJtb2lzZXMtYmVybmFsLWJlbHRyYW4tZWwtcm9zYXJpby0wNS0wNS0yMDIzIiwiaWF0IjoxNjg5MTAwMjY1LCJleHAiOjE2ODkxODY2NjV9.X6qz8oBmQEolEGPLKYmVFiSPY8ktAZLrQ6vjDZt7PFg</t>
  </si>
  <si>
    <t>https://cedhsinaloa.org.mx/index.php/doclink/informe-de-comision-moses-bernal-beltran-05-05-2023/eyJ0eXAiOiJKV1QiLCJhbGciOiJIUzI1NiJ9.eyJzdWIiOiJpbmZvcm1lLWRlLWNvbWlzaW9uLW1vc2VzLWJlcm5hbC1iZWx0cmFuLTA1LTA1LTIwMjMiLCJpYXQiOjE2ODkzNzEwNzMsImV4cCI6MTY4OTQ1NzQ3M30._sgvKLjpst9VNrssncFzBA-76K6SVhU9JIA4DQroQXQ</t>
  </si>
  <si>
    <t>https://cedhsinaloa.org.mx/index.php/doclink/moises-bernal-mazatlan-01-06-2023-1/eyJ0eXAiOiJKV1QiLCJhbGciOiJIUzI1NiJ9.eyJzdWIiOiJtb2lzZXMtYmVybmFsLW1hemF0bGFuLTAxLTA2LTIwMjMtMSIsImlhdCI6MTY4OTM3MTA3MywiZXhwIjoxNjg5NDU3NDczfQ.F_xh8x4Sme-tqBb6XGM4SVWZnmBO8nsWqovVpr_2Bj8</t>
  </si>
  <si>
    <t>https://cedhsinaloa.org.mx/index.php/doclink/araceli-sepulveda-sauceda-culiacan-17-al-18-05-2023/eyJ0eXAiOiJKV1QiLCJhbGciOiJIUzI1NiJ9.eyJzdWIiOiJhcmFjZWxpLXNlcHVsdmVkYS1zYXVjZWRhLWN1bGlhY2FuLTE3LWFsLTE4LTA1LTIwMjMiLCJpYXQiOjE2ODkzNzEwNzMsImV4cCI6MTY4OTQ1NzQ3M30.06NWvb-pGT2iu1FW4ALU95GBd12iWxBenKfrY9Anb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</si>
</sst>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3" borderId="0" xfId="1" applyFill="1"/>
    <xf numFmtId="0" fontId="4" fillId="0" borderId="0" xfId="1"/>
    <xf numFmtId="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dhsinaloa.org.mx/index.php/normativa/interna/8132-lineamientos-de-operacion-para-el-ejercicio-del-gasto-de-viaticos-y-pasajes-de-la-cedh-sinaloa-1/file" TargetMode="External"/><Relationship Id="rId2" Type="http://schemas.openxmlformats.org/officeDocument/2006/relationships/hyperlink" Target="https://cedhsinaloa.org.mx/index.php/doclink/informe-de-comision-ana-karina-amarillas-culiacan-30-06-2023/eyJ0eXAiOiJKV1QiLCJhbGciOiJIUzI1NiJ9.eyJzdWIiOiJpbmZvcm1lLWRlLWNvbWlzaW9uLWFuYS1rYXJpbmEtYW1hcmlsbGFzLWN1bGlhY2FuLTMwLTA2LTIwMjMiLCJpYXQiOjE2ODkyNjYxNTksImV4cCI6MTY4OTM1MjU1OX0.CFJlrBQyvFj7ElJsv9lxovyQFFixAZlRryo1g_TCCCM" TargetMode="External"/><Relationship Id="rId1" Type="http://schemas.openxmlformats.org/officeDocument/2006/relationships/hyperlink" Target="https://cedhsinaloa.org.mx/index.php/normativa/interna/8132-lineamientos-de-operacion-para-el-ejercicio-del-gasto-de-viaticos-y-pasajes-de-la-cedh-sinaloa-1/file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cedhsinaloa.org.mx/index.php/doclink/araceli-sepulveda-sauceda-culiacan-17-al-18-05-2023/eyJ0eXAiOiJKV1QiLCJhbGciOiJIUzI1NiJ9.eyJzdWIiOiJhcmFjZWxpLXNlcHVsdmVkYS1zYXVjZWRhLWN1bGlhY2FuLTE3LWFsLTE4LTA1LTIwMjMiLCJpYXQiOjE2ODkzNzEwNzMsImV4cCI6MTY4OTQ1NzQ3M30.06NWvb-pGT2iu1FW4ALU95GBd12iWxBenKfrY9AnbXA" TargetMode="External"/><Relationship Id="rId2" Type="http://schemas.openxmlformats.org/officeDocument/2006/relationships/hyperlink" Target="https://cedhsinaloa.org.mx/index.php/doclink/cesar-eduardo-felix-cisneros-16-al-19-05-2023/eyJ0eXAiOiJKV1QiLCJhbGciOiJIUzI1NiJ9.eyJzdWIiOiJjZXNhci1lZHVhcmRvLWZlbGl4LWNpc25lcm9zLTE2LWFsLTE5LTA1LTIwMjMiLCJpYXQiOjE2ODkxMDAyNjYsImV4cCI6MTY4OTE4NjY2Nn0.Po8RDuX7Yc6koEO9Eea0Bql2Yv4e5K0YkE4_A4EAPY8" TargetMode="External"/><Relationship Id="rId1" Type="http://schemas.openxmlformats.org/officeDocument/2006/relationships/hyperlink" Target="https://cedhsinaloa.org.mx/index.php/doclink/julieta-ruiz-elota-02-06-2023/eyJ0eXAiOiJKV1QiLCJhbGciOiJIUzI1NiJ9.eyJzdWIiOiJqdWxpZXRhLXJ1aXotZWxvdGEtMDItMDYtMjAyMyIsImlhdCI6MTY4OTI2NzkzMSwiZXhwIjoxNjg5MzU0MzMxfQ.h2oCp8AsuUYf7l0Jy1zDWXDEW3N4fICPsz7y4UpE60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6"/>
  <sheetViews>
    <sheetView tabSelected="1" topLeftCell="AI18" workbookViewId="0">
      <selection activeCell="A39" sqref="A3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02.54296875" bestFit="1" customWidth="1"/>
    <col min="5" max="5" width="85.90625" bestFit="1" customWidth="1"/>
    <col min="6" max="6" width="21" bestFit="1" customWidth="1"/>
    <col min="7" max="7" width="56.6328125" bestFit="1" customWidth="1"/>
    <col min="8" max="8" width="21.36328125" bestFit="1" customWidth="1"/>
    <col min="9" max="9" width="17.453125" bestFit="1" customWidth="1"/>
    <col min="10" max="10" width="15.6328125" customWidth="1"/>
    <col min="11" max="11" width="17.453125" customWidth="1"/>
    <col min="12" max="12" width="20" customWidth="1"/>
    <col min="13" max="13" width="58.08984375" bestFit="1" customWidth="1"/>
    <col min="14" max="14" width="21.54296875" bestFit="1" customWidth="1"/>
    <col min="15" max="15" width="32.90625" bestFit="1" customWidth="1"/>
    <col min="16" max="16" width="20.54296875" bestFit="1" customWidth="1"/>
    <col min="17" max="17" width="53.08984375" bestFit="1" customWidth="1"/>
    <col min="18" max="18" width="39.90625" bestFit="1" customWidth="1"/>
    <col min="19" max="19" width="30" bestFit="1" customWidth="1"/>
    <col min="20" max="20" width="32.36328125" bestFit="1" customWidth="1"/>
    <col min="21" max="21" width="32.54296875" bestFit="1" customWidth="1"/>
    <col min="22" max="22" width="30.90625" bestFit="1" customWidth="1"/>
    <col min="23" max="23" width="33.08984375" bestFit="1" customWidth="1"/>
    <col min="24" max="24" width="33.36328125" bestFit="1" customWidth="1"/>
    <col min="25" max="25" width="26.453125" bestFit="1" customWidth="1"/>
    <col min="26" max="26" width="33.90625" bestFit="1" customWidth="1"/>
    <col min="27" max="27" width="35.36328125" bestFit="1" customWidth="1"/>
    <col min="28" max="28" width="46" bestFit="1" customWidth="1"/>
    <col min="29" max="29" width="49" bestFit="1" customWidth="1"/>
    <col min="30" max="30" width="60" bestFit="1" customWidth="1"/>
    <col min="31" max="31" width="47.08984375" bestFit="1" customWidth="1"/>
    <col min="32" max="32" width="54.36328125" bestFit="1" customWidth="1"/>
    <col min="33" max="33" width="46" bestFit="1" customWidth="1"/>
    <col min="34" max="34" width="84.6328125" bestFit="1" customWidth="1"/>
    <col min="35" max="35" width="73.08984375" bestFit="1" customWidth="1"/>
    <col min="36" max="36" width="17.54296875" bestFit="1" customWidth="1"/>
    <col min="37" max="37" width="20" bestFit="1" customWidth="1"/>
    <col min="38" max="38" width="8" bestFit="1" customWidth="1"/>
  </cols>
  <sheetData>
    <row r="1" spans="1:38" hidden="1" x14ac:dyDescent="0.35">
      <c r="A1" t="s">
        <v>0</v>
      </c>
    </row>
    <row r="2" spans="1:38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8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3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</row>
    <row r="7" spans="1:38" ht="26" x14ac:dyDescent="0.3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35">
      <c r="A8">
        <v>2023</v>
      </c>
      <c r="B8" s="5">
        <v>45017</v>
      </c>
      <c r="C8" s="5">
        <v>45107</v>
      </c>
      <c r="D8" t="s">
        <v>95</v>
      </c>
      <c r="E8" t="s">
        <v>95</v>
      </c>
      <c r="F8" s="3" t="s">
        <v>183</v>
      </c>
      <c r="G8" s="4" t="s">
        <v>171</v>
      </c>
      <c r="H8" s="4" t="s">
        <v>171</v>
      </c>
      <c r="I8" s="4" t="s">
        <v>178</v>
      </c>
      <c r="J8" s="3" t="s">
        <v>125</v>
      </c>
      <c r="K8" s="3" t="s">
        <v>126</v>
      </c>
      <c r="L8" s="3" t="s">
        <v>127</v>
      </c>
      <c r="M8" t="s">
        <v>110</v>
      </c>
      <c r="N8" t="s">
        <v>112</v>
      </c>
      <c r="O8" s="3" t="s">
        <v>240</v>
      </c>
      <c r="P8" t="s">
        <v>114</v>
      </c>
      <c r="Q8">
        <v>0</v>
      </c>
      <c r="R8">
        <v>7135.99</v>
      </c>
      <c r="S8" t="s">
        <v>186</v>
      </c>
      <c r="T8" t="s">
        <v>187</v>
      </c>
      <c r="U8" t="s">
        <v>188</v>
      </c>
      <c r="V8" t="s">
        <v>186</v>
      </c>
      <c r="W8" t="s">
        <v>187</v>
      </c>
      <c r="X8" t="s">
        <v>241</v>
      </c>
      <c r="Y8" s="3" t="s">
        <v>240</v>
      </c>
      <c r="Z8" s="5">
        <v>45036</v>
      </c>
      <c r="AA8" s="5">
        <v>45040</v>
      </c>
      <c r="AB8" s="10">
        <v>1</v>
      </c>
      <c r="AC8" s="9">
        <v>15800</v>
      </c>
      <c r="AD8">
        <v>8664.01</v>
      </c>
      <c r="AE8" s="5">
        <v>45065</v>
      </c>
      <c r="AF8" t="s">
        <v>242</v>
      </c>
      <c r="AG8" s="10">
        <v>1</v>
      </c>
      <c r="AH8" s="7" t="s">
        <v>193</v>
      </c>
      <c r="AI8" t="s">
        <v>180</v>
      </c>
      <c r="AJ8" s="5">
        <v>45121</v>
      </c>
      <c r="AK8" s="5">
        <v>45107</v>
      </c>
    </row>
    <row r="9" spans="1:38" x14ac:dyDescent="0.35">
      <c r="A9">
        <v>2023</v>
      </c>
      <c r="B9" s="5">
        <v>45017</v>
      </c>
      <c r="C9" s="5">
        <v>45107</v>
      </c>
      <c r="D9" t="s">
        <v>95</v>
      </c>
      <c r="E9" t="s">
        <v>95</v>
      </c>
      <c r="F9" s="3" t="s">
        <v>183</v>
      </c>
      <c r="G9" s="4" t="s">
        <v>171</v>
      </c>
      <c r="H9" s="4" t="s">
        <v>171</v>
      </c>
      <c r="I9" s="4" t="s">
        <v>178</v>
      </c>
      <c r="J9" s="3" t="s">
        <v>125</v>
      </c>
      <c r="K9" s="3" t="s">
        <v>126</v>
      </c>
      <c r="L9" s="3" t="s">
        <v>127</v>
      </c>
      <c r="M9" t="s">
        <v>110</v>
      </c>
      <c r="N9" s="3" t="s">
        <v>112</v>
      </c>
      <c r="O9" s="3" t="s">
        <v>244</v>
      </c>
      <c r="P9" s="3" t="s">
        <v>114</v>
      </c>
      <c r="Q9">
        <v>0</v>
      </c>
      <c r="R9">
        <v>7057.99</v>
      </c>
      <c r="S9" t="s">
        <v>186</v>
      </c>
      <c r="T9" t="s">
        <v>187</v>
      </c>
      <c r="U9" t="s">
        <v>188</v>
      </c>
      <c r="V9" t="s">
        <v>186</v>
      </c>
      <c r="W9" t="s">
        <v>187</v>
      </c>
      <c r="X9" t="s">
        <v>245</v>
      </c>
      <c r="Y9" s="3" t="s">
        <v>244</v>
      </c>
      <c r="Z9" s="5">
        <v>45098</v>
      </c>
      <c r="AA9" s="5">
        <v>45101</v>
      </c>
      <c r="AB9" s="10">
        <v>2</v>
      </c>
      <c r="AC9" s="9">
        <v>13600</v>
      </c>
      <c r="AD9">
        <v>6542.01</v>
      </c>
      <c r="AE9" s="5">
        <v>45107</v>
      </c>
      <c r="AF9" t="s">
        <v>246</v>
      </c>
      <c r="AG9" s="10">
        <v>2</v>
      </c>
      <c r="AH9" s="7" t="s">
        <v>193</v>
      </c>
      <c r="AI9" t="s">
        <v>180</v>
      </c>
      <c r="AJ9" s="5">
        <v>45121</v>
      </c>
      <c r="AK9" s="5">
        <v>45107</v>
      </c>
    </row>
    <row r="10" spans="1:38" x14ac:dyDescent="0.35">
      <c r="A10">
        <v>2023</v>
      </c>
      <c r="B10" s="5">
        <v>45017</v>
      </c>
      <c r="C10" s="5">
        <v>45107</v>
      </c>
      <c r="D10" t="s">
        <v>95</v>
      </c>
      <c r="E10" t="s">
        <v>95</v>
      </c>
      <c r="F10" s="3" t="s">
        <v>183</v>
      </c>
      <c r="G10" s="4" t="s">
        <v>172</v>
      </c>
      <c r="H10" s="4" t="s">
        <v>172</v>
      </c>
      <c r="I10" s="4" t="s">
        <v>179</v>
      </c>
      <c r="J10" s="4" t="s">
        <v>128</v>
      </c>
      <c r="K10" s="4" t="s">
        <v>129</v>
      </c>
      <c r="L10" s="4" t="s">
        <v>130</v>
      </c>
      <c r="M10" t="s">
        <v>110</v>
      </c>
      <c r="N10" t="s">
        <v>112</v>
      </c>
      <c r="O10" s="4" t="s">
        <v>273</v>
      </c>
      <c r="P10" t="s">
        <v>114</v>
      </c>
      <c r="Q10">
        <v>1</v>
      </c>
      <c r="R10">
        <v>1281.97</v>
      </c>
      <c r="S10" t="s">
        <v>186</v>
      </c>
      <c r="T10" t="s">
        <v>187</v>
      </c>
      <c r="U10" t="s">
        <v>188</v>
      </c>
      <c r="V10" t="s">
        <v>186</v>
      </c>
      <c r="W10" t="s">
        <v>187</v>
      </c>
      <c r="X10" t="s">
        <v>274</v>
      </c>
      <c r="Y10" s="4" t="s">
        <v>273</v>
      </c>
      <c r="Z10" s="5">
        <v>45097</v>
      </c>
      <c r="AA10" s="5">
        <v>45097</v>
      </c>
      <c r="AB10" s="10">
        <v>3</v>
      </c>
      <c r="AC10" s="9">
        <v>2400</v>
      </c>
      <c r="AD10">
        <v>1118.03</v>
      </c>
      <c r="AE10" s="5">
        <v>45105</v>
      </c>
      <c r="AF10" t="s">
        <v>275</v>
      </c>
      <c r="AG10" s="10">
        <v>3</v>
      </c>
      <c r="AH10" s="7" t="s">
        <v>193</v>
      </c>
      <c r="AI10" t="s">
        <v>180</v>
      </c>
      <c r="AJ10" s="5">
        <v>45121</v>
      </c>
      <c r="AK10" s="5">
        <v>45107</v>
      </c>
    </row>
    <row r="11" spans="1:38" x14ac:dyDescent="0.35">
      <c r="A11">
        <v>2023</v>
      </c>
      <c r="B11" s="5">
        <v>45017</v>
      </c>
      <c r="C11" s="5">
        <v>45107</v>
      </c>
      <c r="D11" t="s">
        <v>95</v>
      </c>
      <c r="E11" t="s">
        <v>95</v>
      </c>
      <c r="F11" s="3" t="s">
        <v>183</v>
      </c>
      <c r="G11" s="4" t="s">
        <v>172</v>
      </c>
      <c r="H11" s="4" t="s">
        <v>172</v>
      </c>
      <c r="I11" s="4" t="s">
        <v>179</v>
      </c>
      <c r="J11" s="4" t="s">
        <v>128</v>
      </c>
      <c r="K11" s="4" t="s">
        <v>129</v>
      </c>
      <c r="L11" s="4" t="s">
        <v>130</v>
      </c>
      <c r="M11" t="s">
        <v>110</v>
      </c>
      <c r="N11" t="s">
        <v>112</v>
      </c>
      <c r="O11" s="4" t="s">
        <v>277</v>
      </c>
      <c r="P11" t="s">
        <v>114</v>
      </c>
      <c r="Q11">
        <v>1</v>
      </c>
      <c r="R11">
        <v>1985.07</v>
      </c>
      <c r="S11" t="s">
        <v>186</v>
      </c>
      <c r="T11" t="s">
        <v>187</v>
      </c>
      <c r="U11" t="s">
        <v>188</v>
      </c>
      <c r="V11" t="s">
        <v>186</v>
      </c>
      <c r="W11" t="s">
        <v>187</v>
      </c>
      <c r="X11" t="s">
        <v>252</v>
      </c>
      <c r="Y11" s="4" t="s">
        <v>277</v>
      </c>
      <c r="Z11" s="5">
        <v>45104</v>
      </c>
      <c r="AA11" s="5">
        <v>45104</v>
      </c>
      <c r="AB11" s="10">
        <v>4</v>
      </c>
      <c r="AC11" s="9">
        <v>4000</v>
      </c>
      <c r="AD11">
        <v>2014.93</v>
      </c>
      <c r="AE11" s="5">
        <v>45107</v>
      </c>
      <c r="AF11" t="s">
        <v>278</v>
      </c>
      <c r="AG11" s="10">
        <v>4</v>
      </c>
      <c r="AH11" s="7" t="s">
        <v>193</v>
      </c>
      <c r="AI11" t="s">
        <v>180</v>
      </c>
      <c r="AJ11" s="5">
        <v>45121</v>
      </c>
      <c r="AK11" s="5">
        <v>45107</v>
      </c>
    </row>
    <row r="12" spans="1:38" x14ac:dyDescent="0.35">
      <c r="A12">
        <v>2023</v>
      </c>
      <c r="B12" s="5">
        <v>45017</v>
      </c>
      <c r="C12" s="5">
        <v>45107</v>
      </c>
      <c r="D12" t="s">
        <v>95</v>
      </c>
      <c r="E12" t="s">
        <v>95</v>
      </c>
      <c r="F12" s="3" t="s">
        <v>183</v>
      </c>
      <c r="G12" s="4" t="s">
        <v>172</v>
      </c>
      <c r="H12" s="4" t="s">
        <v>172</v>
      </c>
      <c r="I12" s="4" t="s">
        <v>179</v>
      </c>
      <c r="J12" s="4" t="s">
        <v>128</v>
      </c>
      <c r="K12" s="4" t="s">
        <v>129</v>
      </c>
      <c r="L12" s="4" t="s">
        <v>130</v>
      </c>
      <c r="M12" t="s">
        <v>110</v>
      </c>
      <c r="N12" t="s">
        <v>112</v>
      </c>
      <c r="O12" s="4" t="s">
        <v>279</v>
      </c>
      <c r="P12" t="s">
        <v>114</v>
      </c>
      <c r="Q12">
        <v>1</v>
      </c>
      <c r="R12">
        <v>2262.62</v>
      </c>
      <c r="S12" t="s">
        <v>186</v>
      </c>
      <c r="T12" t="s">
        <v>187</v>
      </c>
      <c r="U12" t="s">
        <v>188</v>
      </c>
      <c r="V12" t="s">
        <v>186</v>
      </c>
      <c r="W12" t="s">
        <v>187</v>
      </c>
      <c r="X12" t="s">
        <v>280</v>
      </c>
      <c r="Y12" s="4" t="s">
        <v>279</v>
      </c>
      <c r="Z12" s="5">
        <v>45106</v>
      </c>
      <c r="AA12" s="5">
        <v>45106</v>
      </c>
      <c r="AB12" s="10">
        <v>5</v>
      </c>
      <c r="AC12" s="9">
        <v>3600</v>
      </c>
      <c r="AD12">
        <v>1337.38</v>
      </c>
      <c r="AE12" s="5">
        <v>45107</v>
      </c>
      <c r="AF12" t="s">
        <v>281</v>
      </c>
      <c r="AG12" s="10">
        <v>5</v>
      </c>
      <c r="AH12" s="7" t="s">
        <v>193</v>
      </c>
      <c r="AI12" t="s">
        <v>180</v>
      </c>
      <c r="AJ12" s="5">
        <v>45121</v>
      </c>
      <c r="AK12" s="5">
        <v>45107</v>
      </c>
    </row>
    <row r="13" spans="1:38" x14ac:dyDescent="0.35">
      <c r="A13">
        <v>2023</v>
      </c>
      <c r="B13" s="5">
        <v>45017</v>
      </c>
      <c r="C13" s="5">
        <v>45107</v>
      </c>
      <c r="D13" t="s">
        <v>95</v>
      </c>
      <c r="E13" t="s">
        <v>95</v>
      </c>
      <c r="F13" s="3" t="s">
        <v>184</v>
      </c>
      <c r="G13" s="4" t="s">
        <v>173</v>
      </c>
      <c r="H13" s="4" t="s">
        <v>255</v>
      </c>
      <c r="I13" s="4" t="s">
        <v>256</v>
      </c>
      <c r="J13" s="4" t="s">
        <v>257</v>
      </c>
      <c r="K13" s="4" t="s">
        <v>156</v>
      </c>
      <c r="L13" s="4" t="s">
        <v>258</v>
      </c>
      <c r="M13" s="4" t="s">
        <v>110</v>
      </c>
      <c r="N13" t="s">
        <v>112</v>
      </c>
      <c r="O13" s="4" t="s">
        <v>259</v>
      </c>
      <c r="P13" t="s">
        <v>114</v>
      </c>
      <c r="Q13">
        <v>3</v>
      </c>
      <c r="R13">
        <v>2675.11</v>
      </c>
      <c r="S13" t="s">
        <v>186</v>
      </c>
      <c r="T13" t="s">
        <v>187</v>
      </c>
      <c r="U13" t="s">
        <v>188</v>
      </c>
      <c r="V13" t="s">
        <v>186</v>
      </c>
      <c r="W13" t="s">
        <v>187</v>
      </c>
      <c r="X13" t="s">
        <v>260</v>
      </c>
      <c r="Y13" s="4" t="s">
        <v>259</v>
      </c>
      <c r="Z13" s="5">
        <v>45049</v>
      </c>
      <c r="AA13" s="5">
        <v>45049</v>
      </c>
      <c r="AB13" s="10">
        <v>6</v>
      </c>
      <c r="AC13" s="9">
        <v>3300</v>
      </c>
      <c r="AD13">
        <v>624.89</v>
      </c>
      <c r="AE13" s="5">
        <v>45068</v>
      </c>
      <c r="AF13" t="s">
        <v>261</v>
      </c>
      <c r="AG13" s="10">
        <v>6</v>
      </c>
      <c r="AH13" s="7" t="s">
        <v>193</v>
      </c>
      <c r="AI13" t="s">
        <v>180</v>
      </c>
      <c r="AJ13" s="5">
        <v>45121</v>
      </c>
      <c r="AK13" s="5">
        <v>45107</v>
      </c>
    </row>
    <row r="14" spans="1:38" x14ac:dyDescent="0.35">
      <c r="A14">
        <v>2023</v>
      </c>
      <c r="B14" s="5">
        <v>45017</v>
      </c>
      <c r="C14" s="5">
        <v>45107</v>
      </c>
      <c r="D14" t="s">
        <v>95</v>
      </c>
      <c r="E14" t="s">
        <v>95</v>
      </c>
      <c r="F14" s="3" t="s">
        <v>184</v>
      </c>
      <c r="G14" s="4" t="s">
        <v>174</v>
      </c>
      <c r="H14" s="4" t="s">
        <v>248</v>
      </c>
      <c r="I14" s="4" t="s">
        <v>248</v>
      </c>
      <c r="J14" s="4" t="s">
        <v>249</v>
      </c>
      <c r="K14" s="4" t="s">
        <v>167</v>
      </c>
      <c r="L14" s="4" t="s">
        <v>250</v>
      </c>
      <c r="M14" s="4" t="s">
        <v>111</v>
      </c>
      <c r="N14" t="s">
        <v>112</v>
      </c>
      <c r="O14" s="4" t="s">
        <v>251</v>
      </c>
      <c r="P14" t="s">
        <v>114</v>
      </c>
      <c r="Q14">
        <v>1</v>
      </c>
      <c r="R14">
        <v>1770.09</v>
      </c>
      <c r="S14" t="s">
        <v>186</v>
      </c>
      <c r="T14" t="s">
        <v>187</v>
      </c>
      <c r="U14" t="s">
        <v>188</v>
      </c>
      <c r="V14" t="s">
        <v>186</v>
      </c>
      <c r="W14" t="s">
        <v>187</v>
      </c>
      <c r="X14" t="s">
        <v>252</v>
      </c>
      <c r="Y14" s="4" t="s">
        <v>251</v>
      </c>
      <c r="Z14" s="5">
        <v>45065</v>
      </c>
      <c r="AA14" s="5">
        <v>45066</v>
      </c>
      <c r="AB14" s="10">
        <v>7</v>
      </c>
      <c r="AC14" s="9">
        <v>4200</v>
      </c>
      <c r="AD14">
        <v>2429.91</v>
      </c>
      <c r="AE14" s="5">
        <v>45162</v>
      </c>
      <c r="AF14" t="s">
        <v>253</v>
      </c>
      <c r="AG14" s="10">
        <v>7</v>
      </c>
      <c r="AH14" s="7" t="s">
        <v>193</v>
      </c>
      <c r="AI14" t="s">
        <v>180</v>
      </c>
      <c r="AJ14" s="5">
        <v>45121</v>
      </c>
      <c r="AK14" s="5">
        <v>45107</v>
      </c>
    </row>
    <row r="15" spans="1:38" x14ac:dyDescent="0.35">
      <c r="A15">
        <v>2023</v>
      </c>
      <c r="B15" s="5">
        <v>45017</v>
      </c>
      <c r="C15" s="5">
        <v>45107</v>
      </c>
      <c r="D15" t="s">
        <v>95</v>
      </c>
      <c r="E15" t="s">
        <v>95</v>
      </c>
      <c r="F15" s="3" t="s">
        <v>184</v>
      </c>
      <c r="G15" s="4" t="s">
        <v>174</v>
      </c>
      <c r="H15" s="4" t="s">
        <v>174</v>
      </c>
      <c r="I15" s="4" t="s">
        <v>180</v>
      </c>
      <c r="J15" s="4" t="s">
        <v>131</v>
      </c>
      <c r="K15" s="4" t="s">
        <v>132</v>
      </c>
      <c r="L15" s="4" t="s">
        <v>133</v>
      </c>
      <c r="M15" s="4" t="s">
        <v>110</v>
      </c>
      <c r="N15" t="s">
        <v>112</v>
      </c>
      <c r="O15" s="4" t="s">
        <v>348</v>
      </c>
      <c r="P15" t="s">
        <v>114</v>
      </c>
      <c r="Q15">
        <v>2</v>
      </c>
      <c r="R15">
        <v>14020.77</v>
      </c>
      <c r="S15" t="s">
        <v>186</v>
      </c>
      <c r="T15" t="s">
        <v>187</v>
      </c>
      <c r="U15" t="s">
        <v>188</v>
      </c>
      <c r="V15" t="s">
        <v>186</v>
      </c>
      <c r="W15" t="s">
        <v>187</v>
      </c>
      <c r="X15" t="s">
        <v>349</v>
      </c>
      <c r="Y15" s="4" t="s">
        <v>348</v>
      </c>
      <c r="Z15" s="5">
        <v>45042</v>
      </c>
      <c r="AA15" s="5">
        <v>45045</v>
      </c>
      <c r="AB15" s="10">
        <v>8</v>
      </c>
      <c r="AC15" s="9">
        <v>24600</v>
      </c>
      <c r="AD15">
        <v>10579.23</v>
      </c>
      <c r="AE15" s="5">
        <v>45058</v>
      </c>
      <c r="AF15" t="s">
        <v>345</v>
      </c>
      <c r="AG15" s="10">
        <v>8</v>
      </c>
      <c r="AH15" s="7" t="s">
        <v>193</v>
      </c>
      <c r="AI15" t="s">
        <v>180</v>
      </c>
      <c r="AJ15" s="5">
        <v>45121</v>
      </c>
      <c r="AK15" s="5">
        <v>45107</v>
      </c>
    </row>
    <row r="16" spans="1:38" x14ac:dyDescent="0.35">
      <c r="A16">
        <v>2023</v>
      </c>
      <c r="B16" s="5">
        <v>45017</v>
      </c>
      <c r="C16" s="5">
        <v>45107</v>
      </c>
      <c r="D16" t="s">
        <v>95</v>
      </c>
      <c r="E16" t="s">
        <v>95</v>
      </c>
      <c r="F16" s="3" t="s">
        <v>184</v>
      </c>
      <c r="G16" s="4" t="s">
        <v>174</v>
      </c>
      <c r="H16" s="4" t="s">
        <v>174</v>
      </c>
      <c r="I16" s="4" t="s">
        <v>180</v>
      </c>
      <c r="J16" s="4" t="s">
        <v>131</v>
      </c>
      <c r="K16" s="4" t="s">
        <v>132</v>
      </c>
      <c r="L16" s="4" t="s">
        <v>133</v>
      </c>
      <c r="M16" s="4" t="s">
        <v>110</v>
      </c>
      <c r="N16" t="s">
        <v>112</v>
      </c>
      <c r="O16" s="4" t="s">
        <v>350</v>
      </c>
      <c r="P16" t="s">
        <v>114</v>
      </c>
      <c r="Q16">
        <v>1</v>
      </c>
      <c r="R16">
        <v>3742.68</v>
      </c>
      <c r="S16" t="s">
        <v>186</v>
      </c>
      <c r="T16" t="s">
        <v>187</v>
      </c>
      <c r="U16" t="s">
        <v>188</v>
      </c>
      <c r="V16" t="s">
        <v>186</v>
      </c>
      <c r="W16" t="s">
        <v>187</v>
      </c>
      <c r="X16" t="s">
        <v>351</v>
      </c>
      <c r="Y16" s="4" t="s">
        <v>350</v>
      </c>
      <c r="Z16" s="5">
        <v>45051</v>
      </c>
      <c r="AA16" s="5">
        <v>45051</v>
      </c>
      <c r="AB16" s="10">
        <v>9</v>
      </c>
      <c r="AC16" s="9">
        <v>4400</v>
      </c>
      <c r="AD16">
        <v>657.32</v>
      </c>
      <c r="AE16" s="5">
        <v>45065</v>
      </c>
      <c r="AF16" t="s">
        <v>453</v>
      </c>
      <c r="AG16" s="10">
        <v>9</v>
      </c>
      <c r="AH16" s="7" t="s">
        <v>193</v>
      </c>
      <c r="AI16" t="s">
        <v>180</v>
      </c>
      <c r="AJ16" s="5">
        <v>45121</v>
      </c>
      <c r="AK16" s="5">
        <v>45107</v>
      </c>
    </row>
    <row r="17" spans="1:37" x14ac:dyDescent="0.35">
      <c r="A17">
        <v>2023</v>
      </c>
      <c r="B17" s="5">
        <v>45017</v>
      </c>
      <c r="C17" s="5">
        <v>45107</v>
      </c>
      <c r="D17" t="s">
        <v>95</v>
      </c>
      <c r="E17" t="s">
        <v>95</v>
      </c>
      <c r="F17" s="3" t="s">
        <v>184</v>
      </c>
      <c r="G17" s="4" t="s">
        <v>174</v>
      </c>
      <c r="H17" s="4" t="s">
        <v>174</v>
      </c>
      <c r="I17" s="4" t="s">
        <v>180</v>
      </c>
      <c r="J17" s="4" t="s">
        <v>131</v>
      </c>
      <c r="K17" s="4" t="s">
        <v>132</v>
      </c>
      <c r="L17" s="4" t="s">
        <v>133</v>
      </c>
      <c r="M17" s="4" t="s">
        <v>110</v>
      </c>
      <c r="N17" t="s">
        <v>112</v>
      </c>
      <c r="O17" s="4" t="s">
        <v>352</v>
      </c>
      <c r="P17" t="s">
        <v>114</v>
      </c>
      <c r="Q17">
        <v>1</v>
      </c>
      <c r="R17">
        <v>2599.38</v>
      </c>
      <c r="S17" t="s">
        <v>186</v>
      </c>
      <c r="T17" t="s">
        <v>187</v>
      </c>
      <c r="U17" t="s">
        <v>188</v>
      </c>
      <c r="V17" t="s">
        <v>186</v>
      </c>
      <c r="W17" t="s">
        <v>187</v>
      </c>
      <c r="X17" t="s">
        <v>252</v>
      </c>
      <c r="Y17" s="4" t="s">
        <v>352</v>
      </c>
      <c r="Z17" s="5">
        <v>45078</v>
      </c>
      <c r="AA17" s="5">
        <v>45078</v>
      </c>
      <c r="AB17" s="10">
        <v>10</v>
      </c>
      <c r="AC17" s="9">
        <v>4500</v>
      </c>
      <c r="AD17">
        <v>1900.62</v>
      </c>
      <c r="AE17" s="5">
        <v>45091</v>
      </c>
      <c r="AF17" t="s">
        <v>347</v>
      </c>
      <c r="AG17" s="10">
        <v>10</v>
      </c>
      <c r="AH17" s="7" t="s">
        <v>193</v>
      </c>
      <c r="AI17" t="s">
        <v>180</v>
      </c>
      <c r="AJ17" s="5">
        <v>45121</v>
      </c>
      <c r="AK17" s="5">
        <v>45107</v>
      </c>
    </row>
    <row r="18" spans="1:37" x14ac:dyDescent="0.35">
      <c r="A18">
        <v>2023</v>
      </c>
      <c r="B18" s="5">
        <v>45017</v>
      </c>
      <c r="C18" s="5">
        <v>45107</v>
      </c>
      <c r="D18" t="s">
        <v>95</v>
      </c>
      <c r="E18" t="s">
        <v>95</v>
      </c>
      <c r="F18" s="3" t="s">
        <v>183</v>
      </c>
      <c r="G18" s="4" t="s">
        <v>434</v>
      </c>
      <c r="H18" s="4" t="s">
        <v>434</v>
      </c>
      <c r="I18" s="4" t="s">
        <v>180</v>
      </c>
      <c r="J18" s="4" t="s">
        <v>423</v>
      </c>
      <c r="K18" s="4" t="s">
        <v>424</v>
      </c>
      <c r="L18" s="4" t="s">
        <v>425</v>
      </c>
      <c r="M18" s="4" t="s">
        <v>110</v>
      </c>
      <c r="N18" s="4" t="s">
        <v>112</v>
      </c>
      <c r="O18" s="4" t="s">
        <v>426</v>
      </c>
      <c r="P18" s="4" t="s">
        <v>114</v>
      </c>
      <c r="Q18">
        <v>1</v>
      </c>
      <c r="R18">
        <v>803</v>
      </c>
      <c r="S18" t="s">
        <v>186</v>
      </c>
      <c r="T18" t="s">
        <v>187</v>
      </c>
      <c r="U18" t="s">
        <v>188</v>
      </c>
      <c r="V18" t="s">
        <v>186</v>
      </c>
      <c r="W18" t="s">
        <v>187</v>
      </c>
      <c r="X18" t="s">
        <v>427</v>
      </c>
      <c r="Y18" s="4" t="s">
        <v>426</v>
      </c>
      <c r="Z18" s="5">
        <v>45098</v>
      </c>
      <c r="AA18" s="5">
        <v>45098</v>
      </c>
      <c r="AB18" s="10">
        <v>11</v>
      </c>
      <c r="AC18" s="9">
        <v>1500</v>
      </c>
      <c r="AD18">
        <v>697</v>
      </c>
      <c r="AE18" s="5">
        <v>45106</v>
      </c>
      <c r="AF18" t="s">
        <v>428</v>
      </c>
      <c r="AG18" s="10">
        <v>11</v>
      </c>
      <c r="AH18" s="7" t="s">
        <v>193</v>
      </c>
      <c r="AI18" t="s">
        <v>180</v>
      </c>
      <c r="AJ18" s="5">
        <v>45121</v>
      </c>
      <c r="AK18" s="5">
        <v>45107</v>
      </c>
    </row>
    <row r="19" spans="1:37" x14ac:dyDescent="0.35">
      <c r="A19">
        <v>2023</v>
      </c>
      <c r="B19" s="5">
        <v>45017</v>
      </c>
      <c r="C19" s="5">
        <v>45107</v>
      </c>
      <c r="D19" t="s">
        <v>95</v>
      </c>
      <c r="E19" t="s">
        <v>95</v>
      </c>
      <c r="F19" s="3" t="s">
        <v>183</v>
      </c>
      <c r="G19" s="4" t="s">
        <v>434</v>
      </c>
      <c r="H19" s="4" t="s">
        <v>434</v>
      </c>
      <c r="I19" s="4" t="s">
        <v>180</v>
      </c>
      <c r="J19" s="4" t="s">
        <v>423</v>
      </c>
      <c r="K19" s="4" t="s">
        <v>424</v>
      </c>
      <c r="L19" s="4" t="s">
        <v>425</v>
      </c>
      <c r="M19" s="4" t="s">
        <v>110</v>
      </c>
      <c r="N19" s="4" t="s">
        <v>112</v>
      </c>
      <c r="O19" s="4" t="s">
        <v>432</v>
      </c>
      <c r="P19" s="4" t="s">
        <v>114</v>
      </c>
      <c r="Q19">
        <v>1</v>
      </c>
      <c r="R19">
        <v>1654.3</v>
      </c>
      <c r="S19" t="s">
        <v>186</v>
      </c>
      <c r="T19" t="s">
        <v>187</v>
      </c>
      <c r="U19" t="s">
        <v>188</v>
      </c>
      <c r="V19" t="s">
        <v>186</v>
      </c>
      <c r="W19" t="s">
        <v>187</v>
      </c>
      <c r="X19" t="s">
        <v>433</v>
      </c>
      <c r="Y19" s="4" t="s">
        <v>432</v>
      </c>
      <c r="Z19" s="5">
        <v>45100</v>
      </c>
      <c r="AA19" s="5">
        <v>45100</v>
      </c>
      <c r="AB19" s="10">
        <v>12</v>
      </c>
      <c r="AC19" s="9">
        <v>2900</v>
      </c>
      <c r="AD19">
        <v>1245.7</v>
      </c>
      <c r="AE19" s="5">
        <v>45107</v>
      </c>
      <c r="AF19" t="s">
        <v>430</v>
      </c>
      <c r="AG19" s="10">
        <v>12</v>
      </c>
      <c r="AH19" s="7" t="s">
        <v>193</v>
      </c>
      <c r="AI19" t="s">
        <v>180</v>
      </c>
      <c r="AJ19" s="5">
        <v>45121</v>
      </c>
      <c r="AK19" s="5">
        <v>45107</v>
      </c>
    </row>
    <row r="20" spans="1:37" x14ac:dyDescent="0.35">
      <c r="A20">
        <v>2023</v>
      </c>
      <c r="B20" s="5">
        <v>45017</v>
      </c>
      <c r="C20" s="5">
        <v>45107</v>
      </c>
      <c r="D20" t="s">
        <v>95</v>
      </c>
      <c r="E20" t="s">
        <v>95</v>
      </c>
      <c r="F20" s="4" t="s">
        <v>184</v>
      </c>
      <c r="G20" s="4" t="s">
        <v>175</v>
      </c>
      <c r="H20" s="4" t="s">
        <v>175</v>
      </c>
      <c r="I20" s="4" t="s">
        <v>181</v>
      </c>
      <c r="J20" s="4" t="s">
        <v>134</v>
      </c>
      <c r="K20" s="4" t="s">
        <v>135</v>
      </c>
      <c r="L20" s="4" t="s">
        <v>136</v>
      </c>
      <c r="M20" t="s">
        <v>111</v>
      </c>
      <c r="N20" t="s">
        <v>112</v>
      </c>
      <c r="O20" s="4" t="s">
        <v>185</v>
      </c>
      <c r="P20" t="s">
        <v>114</v>
      </c>
      <c r="Q20">
        <v>4</v>
      </c>
      <c r="R20">
        <v>3641.66</v>
      </c>
      <c r="S20" t="s">
        <v>186</v>
      </c>
      <c r="T20" t="s">
        <v>187</v>
      </c>
      <c r="U20" t="s">
        <v>188</v>
      </c>
      <c r="V20" t="s">
        <v>186</v>
      </c>
      <c r="W20" t="s">
        <v>187</v>
      </c>
      <c r="X20" t="s">
        <v>189</v>
      </c>
      <c r="Y20" s="4" t="s">
        <v>185</v>
      </c>
      <c r="Z20" s="6">
        <v>45062</v>
      </c>
      <c r="AA20" s="6">
        <v>45062</v>
      </c>
      <c r="AB20" s="10">
        <v>13</v>
      </c>
      <c r="AC20" s="9">
        <v>4000</v>
      </c>
      <c r="AD20">
        <v>358.34</v>
      </c>
      <c r="AE20" s="5">
        <v>45071</v>
      </c>
      <c r="AF20" t="s">
        <v>191</v>
      </c>
      <c r="AG20" s="10">
        <v>13</v>
      </c>
      <c r="AH20" s="7" t="s">
        <v>193</v>
      </c>
      <c r="AI20" t="s">
        <v>180</v>
      </c>
      <c r="AJ20" s="5">
        <v>45121</v>
      </c>
      <c r="AK20" s="5">
        <v>45107</v>
      </c>
    </row>
    <row r="21" spans="1:37" x14ac:dyDescent="0.35">
      <c r="A21">
        <v>2023</v>
      </c>
      <c r="B21" s="5">
        <v>45017</v>
      </c>
      <c r="C21" s="5">
        <v>45107</v>
      </c>
      <c r="D21" t="s">
        <v>95</v>
      </c>
      <c r="E21" t="s">
        <v>95</v>
      </c>
      <c r="F21" s="4" t="s">
        <v>184</v>
      </c>
      <c r="G21" s="4" t="s">
        <v>175</v>
      </c>
      <c r="H21" s="4" t="s">
        <v>175</v>
      </c>
      <c r="I21" s="4" t="s">
        <v>181</v>
      </c>
      <c r="J21" s="4" t="s">
        <v>134</v>
      </c>
      <c r="K21" s="4" t="s">
        <v>135</v>
      </c>
      <c r="L21" s="4" t="s">
        <v>136</v>
      </c>
      <c r="M21" t="s">
        <v>111</v>
      </c>
      <c r="N21" t="s">
        <v>112</v>
      </c>
      <c r="O21" s="4" t="s">
        <v>190</v>
      </c>
      <c r="P21" t="s">
        <v>114</v>
      </c>
      <c r="Q21">
        <v>1</v>
      </c>
      <c r="R21">
        <v>1090.52</v>
      </c>
      <c r="S21" t="s">
        <v>186</v>
      </c>
      <c r="T21" t="s">
        <v>187</v>
      </c>
      <c r="U21" t="s">
        <v>188</v>
      </c>
      <c r="V21" t="s">
        <v>186</v>
      </c>
      <c r="W21" t="s">
        <v>187</v>
      </c>
      <c r="X21" t="s">
        <v>189</v>
      </c>
      <c r="Y21" s="4" t="s">
        <v>190</v>
      </c>
      <c r="Z21" s="6">
        <v>45079</v>
      </c>
      <c r="AA21" s="6">
        <v>45079</v>
      </c>
      <c r="AB21" s="10">
        <v>14</v>
      </c>
      <c r="AC21" s="9">
        <v>1500</v>
      </c>
      <c r="AD21">
        <v>409.48</v>
      </c>
      <c r="AE21" s="5">
        <v>45096</v>
      </c>
      <c r="AF21" t="s">
        <v>194</v>
      </c>
      <c r="AG21" s="10">
        <v>14</v>
      </c>
      <c r="AH21" s="7" t="s">
        <v>193</v>
      </c>
      <c r="AI21" t="s">
        <v>180</v>
      </c>
      <c r="AJ21" s="5">
        <v>45121</v>
      </c>
      <c r="AK21" s="5">
        <v>45107</v>
      </c>
    </row>
    <row r="22" spans="1:37" x14ac:dyDescent="0.35">
      <c r="A22">
        <v>2023</v>
      </c>
      <c r="B22" s="5">
        <v>45017</v>
      </c>
      <c r="C22" s="5">
        <v>45107</v>
      </c>
      <c r="D22" t="s">
        <v>95</v>
      </c>
      <c r="E22" t="s">
        <v>95</v>
      </c>
      <c r="F22" s="4" t="s">
        <v>184</v>
      </c>
      <c r="G22" s="4" t="s">
        <v>175</v>
      </c>
      <c r="H22" s="4" t="s">
        <v>175</v>
      </c>
      <c r="I22" s="4" t="s">
        <v>181</v>
      </c>
      <c r="J22" s="4" t="s">
        <v>134</v>
      </c>
      <c r="K22" s="4" t="s">
        <v>135</v>
      </c>
      <c r="L22" s="4" t="s">
        <v>136</v>
      </c>
      <c r="M22" t="s">
        <v>111</v>
      </c>
      <c r="N22" t="s">
        <v>112</v>
      </c>
      <c r="O22" s="4" t="s">
        <v>196</v>
      </c>
      <c r="P22" t="s">
        <v>114</v>
      </c>
      <c r="Q22">
        <v>4</v>
      </c>
      <c r="R22">
        <v>1360</v>
      </c>
      <c r="S22" t="s">
        <v>186</v>
      </c>
      <c r="T22" t="s">
        <v>187</v>
      </c>
      <c r="U22" t="s">
        <v>188</v>
      </c>
      <c r="V22" t="s">
        <v>186</v>
      </c>
      <c r="W22" t="s">
        <v>187</v>
      </c>
      <c r="X22" t="s">
        <v>197</v>
      </c>
      <c r="Y22" s="4" t="s">
        <v>196</v>
      </c>
      <c r="Z22" s="5">
        <v>45092</v>
      </c>
      <c r="AA22" s="5">
        <v>45092</v>
      </c>
      <c r="AB22" s="10">
        <v>15</v>
      </c>
      <c r="AC22" s="9">
        <v>1900</v>
      </c>
      <c r="AD22">
        <v>540</v>
      </c>
      <c r="AE22" s="5">
        <v>45106</v>
      </c>
      <c r="AF22" t="s">
        <v>198</v>
      </c>
      <c r="AG22" s="10">
        <v>15</v>
      </c>
      <c r="AH22" s="7" t="s">
        <v>193</v>
      </c>
      <c r="AI22" t="s">
        <v>180</v>
      </c>
      <c r="AJ22" s="5">
        <v>45121</v>
      </c>
      <c r="AK22" s="5">
        <v>45107</v>
      </c>
    </row>
    <row r="23" spans="1:37" x14ac:dyDescent="0.35">
      <c r="A23">
        <v>2023</v>
      </c>
      <c r="B23" s="5">
        <v>45017</v>
      </c>
      <c r="C23" s="5">
        <v>45107</v>
      </c>
      <c r="D23" t="s">
        <v>95</v>
      </c>
      <c r="E23" t="s">
        <v>95</v>
      </c>
      <c r="F23" s="4" t="s">
        <v>184</v>
      </c>
      <c r="G23" s="4" t="s">
        <v>176</v>
      </c>
      <c r="H23" s="4" t="s">
        <v>176</v>
      </c>
      <c r="I23" s="4" t="s">
        <v>181</v>
      </c>
      <c r="J23" s="4" t="s">
        <v>137</v>
      </c>
      <c r="K23" s="4" t="s">
        <v>138</v>
      </c>
      <c r="L23" s="4" t="s">
        <v>139</v>
      </c>
      <c r="M23" s="4" t="s">
        <v>110</v>
      </c>
      <c r="N23" t="s">
        <v>112</v>
      </c>
      <c r="O23" s="3" t="s">
        <v>217</v>
      </c>
      <c r="P23" t="s">
        <v>114</v>
      </c>
      <c r="Q23">
        <v>4</v>
      </c>
      <c r="R23">
        <v>2640.89</v>
      </c>
      <c r="S23" t="s">
        <v>186</v>
      </c>
      <c r="T23" t="s">
        <v>187</v>
      </c>
      <c r="U23" t="s">
        <v>188</v>
      </c>
      <c r="V23" t="s">
        <v>186</v>
      </c>
      <c r="W23" t="s">
        <v>187</v>
      </c>
      <c r="X23" t="s">
        <v>230</v>
      </c>
      <c r="Y23" s="3" t="s">
        <v>217</v>
      </c>
      <c r="Z23" s="5">
        <v>45050</v>
      </c>
      <c r="AA23" s="5">
        <v>45050</v>
      </c>
      <c r="AB23" s="10">
        <v>16</v>
      </c>
      <c r="AC23" s="9">
        <v>3600</v>
      </c>
      <c r="AD23">
        <v>959.11</v>
      </c>
      <c r="AE23" s="5">
        <v>45065</v>
      </c>
      <c r="AF23" t="s">
        <v>227</v>
      </c>
      <c r="AG23" s="10">
        <v>16</v>
      </c>
      <c r="AH23" s="7" t="s">
        <v>193</v>
      </c>
      <c r="AI23" t="s">
        <v>180</v>
      </c>
      <c r="AJ23" s="5">
        <v>45121</v>
      </c>
      <c r="AK23" s="5">
        <v>45107</v>
      </c>
    </row>
    <row r="24" spans="1:37" x14ac:dyDescent="0.35">
      <c r="A24">
        <v>2023</v>
      </c>
      <c r="B24" s="5">
        <v>45017</v>
      </c>
      <c r="C24" s="5">
        <v>45107</v>
      </c>
      <c r="D24" t="s">
        <v>95</v>
      </c>
      <c r="E24" t="s">
        <v>95</v>
      </c>
      <c r="F24" s="4" t="s">
        <v>184</v>
      </c>
      <c r="G24" s="4" t="s">
        <v>176</v>
      </c>
      <c r="H24" s="4" t="s">
        <v>176</v>
      </c>
      <c r="I24" s="4" t="s">
        <v>181</v>
      </c>
      <c r="J24" s="4" t="s">
        <v>137</v>
      </c>
      <c r="K24" s="4" t="s">
        <v>138</v>
      </c>
      <c r="L24" s="4" t="s">
        <v>139</v>
      </c>
      <c r="M24" s="4" t="s">
        <v>110</v>
      </c>
      <c r="N24" t="s">
        <v>112</v>
      </c>
      <c r="O24" s="3" t="s">
        <v>217</v>
      </c>
      <c r="P24" t="s">
        <v>114</v>
      </c>
      <c r="Q24">
        <v>3</v>
      </c>
      <c r="R24">
        <v>400.01</v>
      </c>
      <c r="S24" t="s">
        <v>186</v>
      </c>
      <c r="T24" t="s">
        <v>187</v>
      </c>
      <c r="U24" t="s">
        <v>188</v>
      </c>
      <c r="V24" t="s">
        <v>186</v>
      </c>
      <c r="W24" t="s">
        <v>187</v>
      </c>
      <c r="X24" t="s">
        <v>229</v>
      </c>
      <c r="Y24" s="3" t="s">
        <v>217</v>
      </c>
      <c r="Z24" s="5">
        <v>45075</v>
      </c>
      <c r="AA24" s="5">
        <v>45075</v>
      </c>
      <c r="AB24" s="10">
        <v>17</v>
      </c>
      <c r="AC24" s="9">
        <v>600</v>
      </c>
      <c r="AD24">
        <v>199.99</v>
      </c>
      <c r="AE24" s="5">
        <v>45077</v>
      </c>
      <c r="AF24" t="s">
        <v>231</v>
      </c>
      <c r="AG24" s="10">
        <v>17</v>
      </c>
      <c r="AH24" s="7" t="s">
        <v>193</v>
      </c>
      <c r="AI24" t="s">
        <v>180</v>
      </c>
      <c r="AJ24" s="5">
        <v>45121</v>
      </c>
      <c r="AK24" s="5">
        <v>45107</v>
      </c>
    </row>
    <row r="25" spans="1:37" x14ac:dyDescent="0.35">
      <c r="A25">
        <v>2023</v>
      </c>
      <c r="B25" s="5">
        <v>45017</v>
      </c>
      <c r="C25" s="5">
        <v>45107</v>
      </c>
      <c r="D25" t="s">
        <v>95</v>
      </c>
      <c r="E25" t="s">
        <v>95</v>
      </c>
      <c r="F25" s="4" t="s">
        <v>184</v>
      </c>
      <c r="G25" s="4" t="s">
        <v>176</v>
      </c>
      <c r="H25" s="4" t="s">
        <v>176</v>
      </c>
      <c r="I25" s="4" t="s">
        <v>181</v>
      </c>
      <c r="J25" s="4" t="s">
        <v>137</v>
      </c>
      <c r="K25" s="4" t="s">
        <v>138</v>
      </c>
      <c r="L25" s="4" t="s">
        <v>139</v>
      </c>
      <c r="M25" s="4" t="s">
        <v>110</v>
      </c>
      <c r="N25" t="s">
        <v>112</v>
      </c>
      <c r="O25" s="4" t="s">
        <v>233</v>
      </c>
      <c r="P25" t="s">
        <v>114</v>
      </c>
      <c r="Q25">
        <v>2</v>
      </c>
      <c r="R25">
        <v>831.37</v>
      </c>
      <c r="S25" t="s">
        <v>186</v>
      </c>
      <c r="T25" t="s">
        <v>187</v>
      </c>
      <c r="U25" t="s">
        <v>188</v>
      </c>
      <c r="V25" t="s">
        <v>186</v>
      </c>
      <c r="W25" t="s">
        <v>187</v>
      </c>
      <c r="X25" t="s">
        <v>234</v>
      </c>
      <c r="Y25" s="4" t="s">
        <v>233</v>
      </c>
      <c r="Z25" s="5">
        <v>45082</v>
      </c>
      <c r="AA25" s="5">
        <v>45082</v>
      </c>
      <c r="AB25" s="10">
        <v>18</v>
      </c>
      <c r="AC25" s="9">
        <v>1200</v>
      </c>
      <c r="AD25">
        <v>368.35</v>
      </c>
      <c r="AE25" s="5">
        <v>45097</v>
      </c>
      <c r="AF25" t="s">
        <v>235</v>
      </c>
      <c r="AG25" s="10">
        <v>18</v>
      </c>
      <c r="AH25" s="7" t="s">
        <v>193</v>
      </c>
      <c r="AI25" t="s">
        <v>180</v>
      </c>
      <c r="AJ25" s="5">
        <v>45121</v>
      </c>
      <c r="AK25" s="5">
        <v>45107</v>
      </c>
    </row>
    <row r="26" spans="1:37" x14ac:dyDescent="0.35">
      <c r="A26">
        <v>2023</v>
      </c>
      <c r="B26" s="5">
        <v>45017</v>
      </c>
      <c r="C26" s="5">
        <v>45107</v>
      </c>
      <c r="D26" t="s">
        <v>95</v>
      </c>
      <c r="E26" t="s">
        <v>95</v>
      </c>
      <c r="F26" s="4" t="s">
        <v>184</v>
      </c>
      <c r="G26" s="4" t="s">
        <v>176</v>
      </c>
      <c r="H26" s="4" t="s">
        <v>176</v>
      </c>
      <c r="I26" s="4" t="s">
        <v>181</v>
      </c>
      <c r="J26" s="4" t="s">
        <v>137</v>
      </c>
      <c r="K26" s="4" t="s">
        <v>138</v>
      </c>
      <c r="L26" s="4" t="s">
        <v>139</v>
      </c>
      <c r="M26" s="4" t="s">
        <v>110</v>
      </c>
      <c r="N26" t="s">
        <v>112</v>
      </c>
      <c r="O26" s="4" t="s">
        <v>237</v>
      </c>
      <c r="P26" t="s">
        <v>114</v>
      </c>
      <c r="Q26">
        <v>3</v>
      </c>
      <c r="R26">
        <v>8615.3700000000008</v>
      </c>
      <c r="S26" t="s">
        <v>186</v>
      </c>
      <c r="T26" t="s">
        <v>187</v>
      </c>
      <c r="U26" t="s">
        <v>188</v>
      </c>
      <c r="V26" t="s">
        <v>186</v>
      </c>
      <c r="W26" t="s">
        <v>187</v>
      </c>
      <c r="X26" t="s">
        <v>287</v>
      </c>
      <c r="Y26" s="4" t="s">
        <v>237</v>
      </c>
      <c r="Z26" s="5">
        <v>45098</v>
      </c>
      <c r="AA26" s="5">
        <v>45099</v>
      </c>
      <c r="AB26" s="10">
        <v>19</v>
      </c>
      <c r="AC26" s="9">
        <v>10000</v>
      </c>
      <c r="AD26">
        <v>1384.63</v>
      </c>
      <c r="AE26" s="5">
        <v>45080</v>
      </c>
      <c r="AF26" t="s">
        <v>238</v>
      </c>
      <c r="AG26" s="10">
        <v>19</v>
      </c>
      <c r="AH26" s="7" t="s">
        <v>193</v>
      </c>
      <c r="AI26" t="s">
        <v>180</v>
      </c>
      <c r="AJ26" s="5">
        <v>45121</v>
      </c>
      <c r="AK26" s="5">
        <v>45107</v>
      </c>
    </row>
    <row r="27" spans="1:37" x14ac:dyDescent="0.35">
      <c r="A27">
        <v>2023</v>
      </c>
      <c r="B27" s="5">
        <v>45017</v>
      </c>
      <c r="C27" s="5">
        <v>45107</v>
      </c>
      <c r="D27" t="s">
        <v>95</v>
      </c>
      <c r="E27" t="s">
        <v>95</v>
      </c>
      <c r="F27" s="4" t="s">
        <v>184</v>
      </c>
      <c r="G27" s="4" t="s">
        <v>176</v>
      </c>
      <c r="H27" s="4" t="s">
        <v>176</v>
      </c>
      <c r="I27" s="4" t="s">
        <v>181</v>
      </c>
      <c r="J27" s="4" t="s">
        <v>140</v>
      </c>
      <c r="K27" s="4" t="s">
        <v>126</v>
      </c>
      <c r="L27" s="4" t="s">
        <v>127</v>
      </c>
      <c r="M27" s="4" t="s">
        <v>110</v>
      </c>
      <c r="N27" t="s">
        <v>112</v>
      </c>
      <c r="O27" s="4" t="s">
        <v>263</v>
      </c>
      <c r="P27" t="s">
        <v>114</v>
      </c>
      <c r="Q27">
        <v>2</v>
      </c>
      <c r="R27">
        <v>300</v>
      </c>
      <c r="S27" t="s">
        <v>186</v>
      </c>
      <c r="T27" t="s">
        <v>187</v>
      </c>
      <c r="U27" t="s">
        <v>188</v>
      </c>
      <c r="V27" t="s">
        <v>186</v>
      </c>
      <c r="W27" t="s">
        <v>187</v>
      </c>
      <c r="X27" t="s">
        <v>197</v>
      </c>
      <c r="Y27" s="4" t="s">
        <v>263</v>
      </c>
      <c r="Z27" s="5">
        <v>45104</v>
      </c>
      <c r="AA27" s="5">
        <v>45104</v>
      </c>
      <c r="AB27" s="10">
        <v>20</v>
      </c>
      <c r="AC27" s="9">
        <v>400</v>
      </c>
      <c r="AD27">
        <v>300</v>
      </c>
      <c r="AE27" s="5">
        <v>45106</v>
      </c>
      <c r="AF27" t="s">
        <v>264</v>
      </c>
      <c r="AG27" s="10">
        <v>20</v>
      </c>
      <c r="AH27" s="7" t="s">
        <v>193</v>
      </c>
      <c r="AI27" t="s">
        <v>180</v>
      </c>
      <c r="AJ27" s="5">
        <v>45121</v>
      </c>
      <c r="AK27" s="5">
        <v>45107</v>
      </c>
    </row>
    <row r="28" spans="1:37" x14ac:dyDescent="0.35">
      <c r="A28">
        <v>2023</v>
      </c>
      <c r="B28" s="5">
        <v>45017</v>
      </c>
      <c r="C28" s="5">
        <v>45107</v>
      </c>
      <c r="D28" t="s">
        <v>95</v>
      </c>
      <c r="E28" t="s">
        <v>95</v>
      </c>
      <c r="F28" s="4" t="s">
        <v>184</v>
      </c>
      <c r="G28" s="4" t="s">
        <v>176</v>
      </c>
      <c r="H28" s="4" t="s">
        <v>176</v>
      </c>
      <c r="I28" s="4" t="s">
        <v>181</v>
      </c>
      <c r="J28" s="4" t="s">
        <v>140</v>
      </c>
      <c r="K28" s="4" t="s">
        <v>126</v>
      </c>
      <c r="L28" s="4" t="s">
        <v>127</v>
      </c>
      <c r="M28" s="4" t="s">
        <v>110</v>
      </c>
      <c r="N28" s="4" t="s">
        <v>112</v>
      </c>
      <c r="O28" s="3" t="s">
        <v>266</v>
      </c>
      <c r="P28" s="4" t="s">
        <v>114</v>
      </c>
      <c r="Q28">
        <v>4</v>
      </c>
      <c r="R28">
        <v>3015.48</v>
      </c>
      <c r="S28" t="s">
        <v>186</v>
      </c>
      <c r="T28" t="s">
        <v>187</v>
      </c>
      <c r="U28" t="s">
        <v>188</v>
      </c>
      <c r="V28" t="s">
        <v>186</v>
      </c>
      <c r="W28" t="s">
        <v>187</v>
      </c>
      <c r="X28" t="s">
        <v>267</v>
      </c>
      <c r="Y28" s="3" t="s">
        <v>266</v>
      </c>
      <c r="Z28" s="5">
        <v>45106</v>
      </c>
      <c r="AA28" s="5">
        <v>45106</v>
      </c>
      <c r="AB28" s="10">
        <v>21</v>
      </c>
      <c r="AC28" s="9">
        <v>3700</v>
      </c>
      <c r="AD28">
        <v>684.52</v>
      </c>
      <c r="AE28" s="5">
        <v>45107</v>
      </c>
      <c r="AF28" t="s">
        <v>268</v>
      </c>
      <c r="AG28" s="10">
        <v>21</v>
      </c>
      <c r="AH28" s="7" t="s">
        <v>193</v>
      </c>
      <c r="AI28" t="s">
        <v>180</v>
      </c>
      <c r="AJ28" s="5">
        <v>45121</v>
      </c>
      <c r="AK28" s="5">
        <v>45107</v>
      </c>
    </row>
    <row r="29" spans="1:37" x14ac:dyDescent="0.35">
      <c r="A29">
        <v>2023</v>
      </c>
      <c r="B29" s="5">
        <v>45017</v>
      </c>
      <c r="C29" s="5">
        <v>45107</v>
      </c>
      <c r="D29" t="s">
        <v>95</v>
      </c>
      <c r="E29" t="s">
        <v>95</v>
      </c>
      <c r="F29" s="4" t="s">
        <v>184</v>
      </c>
      <c r="G29" s="4" t="s">
        <v>176</v>
      </c>
      <c r="H29" s="4" t="s">
        <v>176</v>
      </c>
      <c r="I29" s="4" t="s">
        <v>181</v>
      </c>
      <c r="J29" s="4" t="s">
        <v>141</v>
      </c>
      <c r="K29" s="4" t="s">
        <v>142</v>
      </c>
      <c r="L29" s="4" t="s">
        <v>143</v>
      </c>
      <c r="M29" s="4" t="s">
        <v>111</v>
      </c>
      <c r="N29" t="s">
        <v>112</v>
      </c>
      <c r="O29" s="4" t="s">
        <v>270</v>
      </c>
      <c r="P29" t="s">
        <v>114</v>
      </c>
      <c r="Q29">
        <v>1</v>
      </c>
      <c r="R29">
        <v>1394.01</v>
      </c>
      <c r="S29" t="s">
        <v>186</v>
      </c>
      <c r="T29" t="s">
        <v>187</v>
      </c>
      <c r="U29" t="s">
        <v>188</v>
      </c>
      <c r="V29" t="s">
        <v>186</v>
      </c>
      <c r="W29" t="s">
        <v>187</v>
      </c>
      <c r="X29" t="s">
        <v>189</v>
      </c>
      <c r="Y29" s="4" t="s">
        <v>270</v>
      </c>
      <c r="Z29" s="5">
        <v>45091</v>
      </c>
      <c r="AA29" s="5">
        <v>45091</v>
      </c>
      <c r="AB29" s="10">
        <v>22</v>
      </c>
      <c r="AC29" s="9">
        <v>2300</v>
      </c>
      <c r="AD29">
        <v>905.99</v>
      </c>
      <c r="AE29" s="5">
        <v>45093</v>
      </c>
      <c r="AF29" t="s">
        <v>271</v>
      </c>
      <c r="AG29" s="10">
        <v>22</v>
      </c>
      <c r="AH29" s="7" t="s">
        <v>193</v>
      </c>
      <c r="AI29" t="s">
        <v>180</v>
      </c>
      <c r="AJ29" s="5">
        <v>45121</v>
      </c>
      <c r="AK29" s="5">
        <v>45107</v>
      </c>
    </row>
    <row r="30" spans="1:37" x14ac:dyDescent="0.35">
      <c r="A30">
        <v>2023</v>
      </c>
      <c r="B30" s="5">
        <v>45017</v>
      </c>
      <c r="C30" s="5">
        <v>45107</v>
      </c>
      <c r="D30" t="s">
        <v>95</v>
      </c>
      <c r="E30" t="s">
        <v>95</v>
      </c>
      <c r="F30" s="4" t="s">
        <v>184</v>
      </c>
      <c r="G30" s="4" t="s">
        <v>176</v>
      </c>
      <c r="H30" s="4" t="s">
        <v>176</v>
      </c>
      <c r="I30" s="4" t="s">
        <v>181</v>
      </c>
      <c r="J30" s="3" t="s">
        <v>144</v>
      </c>
      <c r="K30" s="3" t="s">
        <v>145</v>
      </c>
      <c r="L30" s="3"/>
      <c r="M30" s="3" t="s">
        <v>110</v>
      </c>
      <c r="N30" t="s">
        <v>112</v>
      </c>
      <c r="O30" s="3" t="s">
        <v>217</v>
      </c>
      <c r="P30" t="s">
        <v>114</v>
      </c>
      <c r="Q30">
        <v>3</v>
      </c>
      <c r="R30">
        <v>1222.99</v>
      </c>
      <c r="S30" t="s">
        <v>186</v>
      </c>
      <c r="T30" t="s">
        <v>187</v>
      </c>
      <c r="U30" t="s">
        <v>188</v>
      </c>
      <c r="V30" t="s">
        <v>186</v>
      </c>
      <c r="W30" t="s">
        <v>187</v>
      </c>
      <c r="X30" t="s">
        <v>218</v>
      </c>
      <c r="Y30" s="3" t="s">
        <v>217</v>
      </c>
      <c r="Z30" s="5">
        <v>45055</v>
      </c>
      <c r="AA30" s="5">
        <v>45055</v>
      </c>
      <c r="AB30" s="10">
        <v>23</v>
      </c>
      <c r="AC30" s="9">
        <v>1700</v>
      </c>
      <c r="AD30">
        <v>477.01</v>
      </c>
      <c r="AE30" s="5">
        <v>45072</v>
      </c>
      <c r="AF30" t="s">
        <v>219</v>
      </c>
      <c r="AG30" s="10">
        <v>23</v>
      </c>
      <c r="AH30" s="7" t="s">
        <v>193</v>
      </c>
      <c r="AI30" t="s">
        <v>180</v>
      </c>
      <c r="AJ30" s="5">
        <v>45121</v>
      </c>
      <c r="AK30" s="5">
        <v>45107</v>
      </c>
    </row>
    <row r="31" spans="1:37" x14ac:dyDescent="0.35">
      <c r="A31">
        <v>2023</v>
      </c>
      <c r="B31" s="5">
        <v>45017</v>
      </c>
      <c r="C31" s="5">
        <v>45107</v>
      </c>
      <c r="D31" t="s">
        <v>95</v>
      </c>
      <c r="E31" t="s">
        <v>95</v>
      </c>
      <c r="F31" s="4" t="s">
        <v>184</v>
      </c>
      <c r="G31" s="4" t="s">
        <v>176</v>
      </c>
      <c r="H31" s="4" t="s">
        <v>176</v>
      </c>
      <c r="I31" s="4" t="s">
        <v>181</v>
      </c>
      <c r="J31" s="3" t="s">
        <v>144</v>
      </c>
      <c r="K31" s="3" t="s">
        <v>145</v>
      </c>
      <c r="L31" s="3"/>
      <c r="M31" s="3" t="s">
        <v>110</v>
      </c>
      <c r="N31" t="s">
        <v>112</v>
      </c>
      <c r="O31" s="3" t="s">
        <v>190</v>
      </c>
      <c r="P31" t="s">
        <v>114</v>
      </c>
      <c r="Q31">
        <v>1</v>
      </c>
      <c r="R31">
        <v>538.14</v>
      </c>
      <c r="S31" t="s">
        <v>186</v>
      </c>
      <c r="T31" t="s">
        <v>187</v>
      </c>
      <c r="U31" t="s">
        <v>188</v>
      </c>
      <c r="V31" t="s">
        <v>186</v>
      </c>
      <c r="W31" t="s">
        <v>187</v>
      </c>
      <c r="X31" t="s">
        <v>221</v>
      </c>
      <c r="Y31" s="3" t="s">
        <v>190</v>
      </c>
      <c r="Z31" s="5">
        <v>45078</v>
      </c>
      <c r="AA31" s="5">
        <v>45078</v>
      </c>
      <c r="AB31" s="10">
        <v>24</v>
      </c>
      <c r="AC31" s="9">
        <v>900</v>
      </c>
      <c r="AD31">
        <v>361.86</v>
      </c>
      <c r="AE31" s="5">
        <v>45096</v>
      </c>
      <c r="AF31" t="s">
        <v>222</v>
      </c>
      <c r="AG31" s="10">
        <v>24</v>
      </c>
      <c r="AH31" s="7" t="s">
        <v>193</v>
      </c>
      <c r="AI31" t="s">
        <v>180</v>
      </c>
      <c r="AJ31" s="5">
        <v>45121</v>
      </c>
      <c r="AK31" s="5">
        <v>45107</v>
      </c>
    </row>
    <row r="32" spans="1:37" x14ac:dyDescent="0.35">
      <c r="A32">
        <v>2023</v>
      </c>
      <c r="B32" s="5">
        <v>45017</v>
      </c>
      <c r="C32" s="5">
        <v>45107</v>
      </c>
      <c r="D32" t="s">
        <v>95</v>
      </c>
      <c r="E32" t="s">
        <v>95</v>
      </c>
      <c r="F32" s="4" t="s">
        <v>184</v>
      </c>
      <c r="G32" s="4" t="s">
        <v>176</v>
      </c>
      <c r="H32" s="4" t="s">
        <v>176</v>
      </c>
      <c r="I32" s="4" t="s">
        <v>181</v>
      </c>
      <c r="J32" s="3" t="s">
        <v>144</v>
      </c>
      <c r="K32" s="3" t="s">
        <v>145</v>
      </c>
      <c r="L32" s="3"/>
      <c r="M32" s="3" t="s">
        <v>110</v>
      </c>
      <c r="N32" t="s">
        <v>112</v>
      </c>
      <c r="O32" s="3" t="s">
        <v>224</v>
      </c>
      <c r="P32" t="s">
        <v>114</v>
      </c>
      <c r="Q32">
        <v>3</v>
      </c>
      <c r="R32">
        <v>1356</v>
      </c>
      <c r="S32" t="s">
        <v>186</v>
      </c>
      <c r="T32" t="s">
        <v>187</v>
      </c>
      <c r="U32" t="s">
        <v>188</v>
      </c>
      <c r="V32" t="s">
        <v>186</v>
      </c>
      <c r="W32" t="s">
        <v>187</v>
      </c>
      <c r="X32" t="s">
        <v>189</v>
      </c>
      <c r="Y32" s="3" t="s">
        <v>224</v>
      </c>
      <c r="Z32" s="5">
        <v>45100</v>
      </c>
      <c r="AA32" s="5">
        <v>45100</v>
      </c>
      <c r="AB32" s="10">
        <v>25</v>
      </c>
      <c r="AC32" s="9">
        <v>2400</v>
      </c>
      <c r="AD32">
        <v>1044</v>
      </c>
      <c r="AE32" s="5">
        <v>45106</v>
      </c>
      <c r="AF32" t="s">
        <v>225</v>
      </c>
      <c r="AG32" s="10">
        <v>25</v>
      </c>
      <c r="AH32" s="7" t="s">
        <v>193</v>
      </c>
      <c r="AI32" t="s">
        <v>180</v>
      </c>
      <c r="AJ32" s="5">
        <v>45121</v>
      </c>
      <c r="AK32" s="5">
        <v>45107</v>
      </c>
    </row>
    <row r="33" spans="1:37" x14ac:dyDescent="0.35">
      <c r="A33">
        <v>2023</v>
      </c>
      <c r="B33" s="5">
        <v>45017</v>
      </c>
      <c r="C33" s="5">
        <v>45107</v>
      </c>
      <c r="D33" t="s">
        <v>95</v>
      </c>
      <c r="E33" t="s">
        <v>95</v>
      </c>
      <c r="F33" s="4" t="s">
        <v>184</v>
      </c>
      <c r="G33" s="4" t="s">
        <v>176</v>
      </c>
      <c r="H33" s="4" t="s">
        <v>176</v>
      </c>
      <c r="I33" s="4" t="s">
        <v>181</v>
      </c>
      <c r="J33" s="4" t="s">
        <v>147</v>
      </c>
      <c r="K33" s="4" t="s">
        <v>148</v>
      </c>
      <c r="L33" s="4" t="s">
        <v>149</v>
      </c>
      <c r="M33" s="3" t="s">
        <v>110</v>
      </c>
      <c r="N33" t="s">
        <v>112</v>
      </c>
      <c r="O33" s="3" t="s">
        <v>353</v>
      </c>
      <c r="P33" t="s">
        <v>114</v>
      </c>
      <c r="Q33">
        <v>1</v>
      </c>
      <c r="R33">
        <v>300</v>
      </c>
      <c r="S33" t="s">
        <v>186</v>
      </c>
      <c r="T33" t="s">
        <v>187</v>
      </c>
      <c r="U33" t="s">
        <v>188</v>
      </c>
      <c r="V33" t="s">
        <v>186</v>
      </c>
      <c r="W33" t="s">
        <v>187</v>
      </c>
      <c r="X33" t="s">
        <v>356</v>
      </c>
      <c r="Y33" s="3" t="s">
        <v>353</v>
      </c>
      <c r="Z33" s="5">
        <v>45042</v>
      </c>
      <c r="AA33" s="5">
        <v>45042</v>
      </c>
      <c r="AB33" s="10">
        <v>26</v>
      </c>
      <c r="AC33" s="9">
        <v>400</v>
      </c>
      <c r="AD33">
        <v>100</v>
      </c>
      <c r="AE33" s="5">
        <v>45044</v>
      </c>
      <c r="AF33" t="s">
        <v>354</v>
      </c>
      <c r="AG33" s="10">
        <v>26</v>
      </c>
      <c r="AH33" s="7" t="s">
        <v>193</v>
      </c>
      <c r="AI33" t="s">
        <v>180</v>
      </c>
      <c r="AJ33" s="5">
        <v>45121</v>
      </c>
      <c r="AK33" s="5">
        <v>45107</v>
      </c>
    </row>
    <row r="34" spans="1:37" x14ac:dyDescent="0.35">
      <c r="A34">
        <v>2023</v>
      </c>
      <c r="B34" s="5">
        <v>45017</v>
      </c>
      <c r="C34" s="5">
        <v>45107</v>
      </c>
      <c r="D34" t="s">
        <v>95</v>
      </c>
      <c r="E34" t="s">
        <v>95</v>
      </c>
      <c r="F34" s="4" t="s">
        <v>184</v>
      </c>
      <c r="G34" s="4" t="s">
        <v>176</v>
      </c>
      <c r="H34" s="4" t="s">
        <v>176</v>
      </c>
      <c r="I34" s="4" t="s">
        <v>181</v>
      </c>
      <c r="J34" s="4" t="s">
        <v>147</v>
      </c>
      <c r="K34" s="4" t="s">
        <v>148</v>
      </c>
      <c r="L34" s="4" t="s">
        <v>149</v>
      </c>
      <c r="M34" s="3" t="s">
        <v>110</v>
      </c>
      <c r="N34" t="s">
        <v>112</v>
      </c>
      <c r="O34" s="3" t="s">
        <v>357</v>
      </c>
      <c r="P34" t="s">
        <v>114</v>
      </c>
      <c r="Q34">
        <v>3</v>
      </c>
      <c r="R34">
        <v>748</v>
      </c>
      <c r="S34" t="s">
        <v>186</v>
      </c>
      <c r="T34" t="s">
        <v>187</v>
      </c>
      <c r="U34" t="s">
        <v>188</v>
      </c>
      <c r="V34" t="s">
        <v>186</v>
      </c>
      <c r="W34" t="s">
        <v>187</v>
      </c>
      <c r="X34" t="s">
        <v>221</v>
      </c>
      <c r="Y34" s="3" t="s">
        <v>357</v>
      </c>
      <c r="Z34" s="5">
        <v>45068</v>
      </c>
      <c r="AA34" s="5">
        <v>45068</v>
      </c>
      <c r="AB34" s="10">
        <v>27</v>
      </c>
      <c r="AC34" s="9">
        <v>800</v>
      </c>
      <c r="AD34">
        <v>52</v>
      </c>
      <c r="AE34" s="5">
        <v>45077</v>
      </c>
      <c r="AF34" t="s">
        <v>358</v>
      </c>
      <c r="AG34" s="10">
        <v>27</v>
      </c>
      <c r="AH34" s="7" t="s">
        <v>193</v>
      </c>
      <c r="AI34" t="s">
        <v>180</v>
      </c>
      <c r="AJ34" s="5">
        <v>45121</v>
      </c>
      <c r="AK34" s="5">
        <v>45107</v>
      </c>
    </row>
    <row r="35" spans="1:37" x14ac:dyDescent="0.35">
      <c r="A35">
        <v>2023</v>
      </c>
      <c r="B35" s="5">
        <v>45017</v>
      </c>
      <c r="C35" s="5">
        <v>45107</v>
      </c>
      <c r="D35" t="s">
        <v>95</v>
      </c>
      <c r="E35" t="s">
        <v>95</v>
      </c>
      <c r="F35" s="4" t="s">
        <v>184</v>
      </c>
      <c r="G35" s="4" t="s">
        <v>176</v>
      </c>
      <c r="H35" s="4" t="s">
        <v>176</v>
      </c>
      <c r="I35" s="4" t="s">
        <v>181</v>
      </c>
      <c r="J35" s="4" t="s">
        <v>147</v>
      </c>
      <c r="K35" s="4" t="s">
        <v>148</v>
      </c>
      <c r="L35" s="4" t="s">
        <v>149</v>
      </c>
      <c r="M35" s="3" t="s">
        <v>110</v>
      </c>
      <c r="N35" t="s">
        <v>112</v>
      </c>
      <c r="O35" s="3" t="s">
        <v>360</v>
      </c>
      <c r="P35" t="s">
        <v>114</v>
      </c>
      <c r="Q35">
        <v>1</v>
      </c>
      <c r="R35">
        <v>300</v>
      </c>
      <c r="S35" t="s">
        <v>186</v>
      </c>
      <c r="T35" t="s">
        <v>187</v>
      </c>
      <c r="U35" t="s">
        <v>188</v>
      </c>
      <c r="V35" t="s">
        <v>186</v>
      </c>
      <c r="W35" t="s">
        <v>187</v>
      </c>
      <c r="X35" t="s">
        <v>361</v>
      </c>
      <c r="Y35" s="3" t="s">
        <v>360</v>
      </c>
      <c r="Z35" s="5">
        <v>45078</v>
      </c>
      <c r="AA35" s="5">
        <v>45078</v>
      </c>
      <c r="AB35" s="10">
        <v>28</v>
      </c>
      <c r="AC35" s="9">
        <v>400</v>
      </c>
      <c r="AD35">
        <v>100</v>
      </c>
      <c r="AE35" s="5">
        <v>45093</v>
      </c>
      <c r="AF35" t="s">
        <v>362</v>
      </c>
      <c r="AG35" s="10">
        <v>28</v>
      </c>
      <c r="AH35" s="7" t="s">
        <v>193</v>
      </c>
      <c r="AI35" t="s">
        <v>180</v>
      </c>
      <c r="AJ35" s="5">
        <v>45121</v>
      </c>
      <c r="AK35" s="5">
        <v>45107</v>
      </c>
    </row>
    <row r="36" spans="1:37" x14ac:dyDescent="0.35">
      <c r="A36">
        <v>2023</v>
      </c>
      <c r="B36" s="5">
        <v>45017</v>
      </c>
      <c r="C36" s="5">
        <v>45107</v>
      </c>
      <c r="D36" t="s">
        <v>95</v>
      </c>
      <c r="E36" t="s">
        <v>95</v>
      </c>
      <c r="F36" s="4" t="s">
        <v>184</v>
      </c>
      <c r="G36" s="4" t="s">
        <v>176</v>
      </c>
      <c r="H36" s="4" t="s">
        <v>176</v>
      </c>
      <c r="I36" s="4" t="s">
        <v>181</v>
      </c>
      <c r="J36" s="4" t="s">
        <v>147</v>
      </c>
      <c r="K36" s="4" t="s">
        <v>148</v>
      </c>
      <c r="L36" s="4" t="s">
        <v>149</v>
      </c>
      <c r="M36" s="3" t="s">
        <v>110</v>
      </c>
      <c r="N36" t="s">
        <v>112</v>
      </c>
      <c r="O36" s="3" t="s">
        <v>263</v>
      </c>
      <c r="P36" t="s">
        <v>114</v>
      </c>
      <c r="Q36">
        <v>1</v>
      </c>
      <c r="R36">
        <v>400</v>
      </c>
      <c r="S36" t="s">
        <v>186</v>
      </c>
      <c r="T36" t="s">
        <v>187</v>
      </c>
      <c r="U36" t="s">
        <v>188</v>
      </c>
      <c r="V36" t="s">
        <v>186</v>
      </c>
      <c r="W36" t="s">
        <v>187</v>
      </c>
      <c r="X36" t="s">
        <v>361</v>
      </c>
      <c r="Y36" s="3" t="s">
        <v>263</v>
      </c>
      <c r="Z36" s="5">
        <v>45096</v>
      </c>
      <c r="AA36" s="5">
        <v>45096</v>
      </c>
      <c r="AB36" s="10">
        <v>29</v>
      </c>
      <c r="AC36" s="9">
        <v>400</v>
      </c>
      <c r="AD36">
        <v>0</v>
      </c>
      <c r="AE36" s="5">
        <v>45107</v>
      </c>
      <c r="AF36" t="s">
        <v>366</v>
      </c>
      <c r="AG36" s="10">
        <v>29</v>
      </c>
      <c r="AH36" s="7" t="s">
        <v>193</v>
      </c>
      <c r="AI36" t="s">
        <v>180</v>
      </c>
      <c r="AJ36" s="5">
        <v>45121</v>
      </c>
      <c r="AK36" s="5">
        <v>45107</v>
      </c>
    </row>
    <row r="37" spans="1:37" x14ac:dyDescent="0.35">
      <c r="A37">
        <v>2023</v>
      </c>
      <c r="B37" s="5">
        <v>45017</v>
      </c>
      <c r="C37" s="5">
        <v>45107</v>
      </c>
      <c r="D37" t="s">
        <v>95</v>
      </c>
      <c r="E37" t="s">
        <v>95</v>
      </c>
      <c r="F37" s="4" t="s">
        <v>184</v>
      </c>
      <c r="G37" s="4" t="s">
        <v>176</v>
      </c>
      <c r="H37" s="4" t="s">
        <v>176</v>
      </c>
      <c r="I37" s="4" t="s">
        <v>181</v>
      </c>
      <c r="J37" s="4" t="s">
        <v>147</v>
      </c>
      <c r="K37" s="4" t="s">
        <v>148</v>
      </c>
      <c r="L37" s="4" t="s">
        <v>149</v>
      </c>
      <c r="M37" s="3" t="s">
        <v>110</v>
      </c>
      <c r="N37" t="s">
        <v>112</v>
      </c>
      <c r="O37" s="3" t="s">
        <v>364</v>
      </c>
      <c r="P37" t="s">
        <v>114</v>
      </c>
      <c r="Q37">
        <v>1</v>
      </c>
      <c r="R37">
        <v>500</v>
      </c>
      <c r="S37" t="s">
        <v>186</v>
      </c>
      <c r="T37" t="s">
        <v>187</v>
      </c>
      <c r="U37" t="s">
        <v>188</v>
      </c>
      <c r="V37" t="s">
        <v>186</v>
      </c>
      <c r="W37" t="s">
        <v>187</v>
      </c>
      <c r="X37" t="s">
        <v>365</v>
      </c>
      <c r="Y37" s="3" t="s">
        <v>364</v>
      </c>
      <c r="Z37" s="5">
        <v>45105</v>
      </c>
      <c r="AA37" s="5">
        <v>45105</v>
      </c>
      <c r="AB37" s="10">
        <v>30</v>
      </c>
      <c r="AC37" s="9">
        <v>600</v>
      </c>
      <c r="AD37">
        <v>100</v>
      </c>
      <c r="AE37" s="5">
        <v>45107</v>
      </c>
      <c r="AF37" t="s">
        <v>367</v>
      </c>
      <c r="AG37" s="10">
        <v>30</v>
      </c>
      <c r="AH37" s="7" t="s">
        <v>193</v>
      </c>
      <c r="AI37" t="s">
        <v>180</v>
      </c>
      <c r="AJ37" s="5">
        <v>45121</v>
      </c>
      <c r="AK37" s="5">
        <v>45107</v>
      </c>
    </row>
    <row r="38" spans="1:37" x14ac:dyDescent="0.35">
      <c r="A38">
        <v>2023</v>
      </c>
      <c r="B38" s="5">
        <v>45017</v>
      </c>
      <c r="C38" s="5">
        <v>45107</v>
      </c>
      <c r="D38" t="s">
        <v>95</v>
      </c>
      <c r="E38" t="s">
        <v>95</v>
      </c>
      <c r="F38" s="4" t="s">
        <v>184</v>
      </c>
      <c r="G38" s="4" t="s">
        <v>176</v>
      </c>
      <c r="H38" s="4" t="s">
        <v>176</v>
      </c>
      <c r="I38" s="4" t="s">
        <v>181</v>
      </c>
      <c r="J38" s="4" t="s">
        <v>150</v>
      </c>
      <c r="K38" s="4" t="s">
        <v>151</v>
      </c>
      <c r="L38" s="4" t="s">
        <v>152</v>
      </c>
      <c r="M38" s="3" t="s">
        <v>111</v>
      </c>
      <c r="N38" t="s">
        <v>112</v>
      </c>
      <c r="O38" s="3" t="s">
        <v>357</v>
      </c>
      <c r="P38" t="s">
        <v>114</v>
      </c>
      <c r="Q38">
        <v>3</v>
      </c>
      <c r="R38">
        <v>1050</v>
      </c>
      <c r="S38" t="s">
        <v>186</v>
      </c>
      <c r="T38" t="s">
        <v>187</v>
      </c>
      <c r="U38" t="s">
        <v>188</v>
      </c>
      <c r="V38" t="s">
        <v>186</v>
      </c>
      <c r="W38" t="s">
        <v>187</v>
      </c>
      <c r="X38" t="s">
        <v>361</v>
      </c>
      <c r="Y38" s="3" t="s">
        <v>357</v>
      </c>
      <c r="Z38" s="5">
        <v>45057</v>
      </c>
      <c r="AA38" s="5">
        <v>45057</v>
      </c>
      <c r="AB38" s="10">
        <v>31</v>
      </c>
      <c r="AC38" s="9">
        <v>1400</v>
      </c>
      <c r="AD38">
        <v>350</v>
      </c>
      <c r="AE38" s="5">
        <v>45065</v>
      </c>
      <c r="AF38" t="s">
        <v>395</v>
      </c>
      <c r="AG38" s="10">
        <v>31</v>
      </c>
      <c r="AH38" s="7" t="s">
        <v>193</v>
      </c>
      <c r="AI38" t="s">
        <v>180</v>
      </c>
      <c r="AJ38" s="5">
        <v>45121</v>
      </c>
      <c r="AK38" s="5">
        <v>45107</v>
      </c>
    </row>
    <row r="39" spans="1:37" x14ac:dyDescent="0.35">
      <c r="A39">
        <v>2023</v>
      </c>
      <c r="B39" s="5">
        <v>45017</v>
      </c>
      <c r="C39" s="5">
        <v>45107</v>
      </c>
      <c r="D39" t="s">
        <v>95</v>
      </c>
      <c r="E39" t="s">
        <v>95</v>
      </c>
      <c r="F39" s="4" t="s">
        <v>184</v>
      </c>
      <c r="G39" s="4" t="s">
        <v>176</v>
      </c>
      <c r="H39" s="4" t="s">
        <v>176</v>
      </c>
      <c r="I39" s="4" t="s">
        <v>181</v>
      </c>
      <c r="J39" s="4" t="s">
        <v>150</v>
      </c>
      <c r="K39" s="4" t="s">
        <v>151</v>
      </c>
      <c r="L39" s="4" t="s">
        <v>152</v>
      </c>
      <c r="M39" s="3" t="s">
        <v>111</v>
      </c>
      <c r="N39" t="s">
        <v>112</v>
      </c>
      <c r="O39" s="4" t="s">
        <v>397</v>
      </c>
      <c r="P39" t="s">
        <v>114</v>
      </c>
      <c r="Q39">
        <v>2</v>
      </c>
      <c r="R39">
        <v>2218.19</v>
      </c>
      <c r="S39" t="s">
        <v>186</v>
      </c>
      <c r="T39" t="s">
        <v>187</v>
      </c>
      <c r="U39" t="s">
        <v>188</v>
      </c>
      <c r="V39" t="s">
        <v>186</v>
      </c>
      <c r="W39" t="s">
        <v>187</v>
      </c>
      <c r="X39" t="s">
        <v>383</v>
      </c>
      <c r="Y39" s="4" t="s">
        <v>397</v>
      </c>
      <c r="Z39" s="5">
        <v>45089</v>
      </c>
      <c r="AA39" s="5">
        <v>45089</v>
      </c>
      <c r="AB39" s="10">
        <v>32</v>
      </c>
      <c r="AC39" s="9">
        <v>2400</v>
      </c>
      <c r="AD39">
        <v>181.81</v>
      </c>
      <c r="AE39" s="5">
        <v>45090</v>
      </c>
      <c r="AF39" t="s">
        <v>398</v>
      </c>
      <c r="AG39" s="10">
        <v>32</v>
      </c>
      <c r="AH39" s="7" t="s">
        <v>193</v>
      </c>
      <c r="AI39" t="s">
        <v>180</v>
      </c>
      <c r="AJ39" s="5">
        <v>45121</v>
      </c>
      <c r="AK39" s="5">
        <v>45107</v>
      </c>
    </row>
    <row r="40" spans="1:37" x14ac:dyDescent="0.35">
      <c r="A40">
        <v>2023</v>
      </c>
      <c r="B40" s="5">
        <v>45017</v>
      </c>
      <c r="C40" s="5">
        <v>45107</v>
      </c>
      <c r="D40" t="s">
        <v>95</v>
      </c>
      <c r="E40" t="s">
        <v>95</v>
      </c>
      <c r="F40" s="3" t="s">
        <v>183</v>
      </c>
      <c r="G40" s="4" t="s">
        <v>435</v>
      </c>
      <c r="H40" s="4" t="s">
        <v>435</v>
      </c>
      <c r="I40" s="4" t="s">
        <v>179</v>
      </c>
      <c r="J40" s="4" t="s">
        <v>209</v>
      </c>
      <c r="K40" s="4" t="s">
        <v>207</v>
      </c>
      <c r="L40" s="4" t="s">
        <v>208</v>
      </c>
      <c r="M40" s="3" t="s">
        <v>110</v>
      </c>
      <c r="N40" t="s">
        <v>112</v>
      </c>
      <c r="O40" s="4" t="s">
        <v>203</v>
      </c>
      <c r="P40" s="4" t="s">
        <v>114</v>
      </c>
      <c r="Q40">
        <v>2</v>
      </c>
      <c r="R40">
        <v>2960</v>
      </c>
      <c r="S40" t="s">
        <v>186</v>
      </c>
      <c r="T40" t="s">
        <v>187</v>
      </c>
      <c r="U40" t="s">
        <v>188</v>
      </c>
      <c r="V40" t="s">
        <v>186</v>
      </c>
      <c r="W40" t="s">
        <v>187</v>
      </c>
      <c r="X40" t="s">
        <v>188</v>
      </c>
      <c r="Y40" s="4" t="s">
        <v>203</v>
      </c>
      <c r="Z40" s="5">
        <v>45063</v>
      </c>
      <c r="AA40" s="5">
        <v>45064</v>
      </c>
      <c r="AB40" s="10">
        <v>33</v>
      </c>
      <c r="AC40" s="9">
        <v>3900</v>
      </c>
      <c r="AD40">
        <v>940</v>
      </c>
      <c r="AE40" s="5">
        <v>45072</v>
      </c>
      <c r="AF40" t="s">
        <v>210</v>
      </c>
      <c r="AG40" s="10">
        <v>33</v>
      </c>
      <c r="AH40" s="7" t="s">
        <v>193</v>
      </c>
      <c r="AI40" t="s">
        <v>180</v>
      </c>
      <c r="AJ40" s="5">
        <v>45121</v>
      </c>
      <c r="AK40" s="5">
        <v>45107</v>
      </c>
    </row>
    <row r="41" spans="1:37" x14ac:dyDescent="0.35">
      <c r="A41">
        <v>2023</v>
      </c>
      <c r="B41" s="5">
        <v>45017</v>
      </c>
      <c r="C41" s="5">
        <v>45107</v>
      </c>
      <c r="D41" t="s">
        <v>95</v>
      </c>
      <c r="E41" t="s">
        <v>95</v>
      </c>
      <c r="F41" s="3" t="s">
        <v>183</v>
      </c>
      <c r="G41" s="4" t="s">
        <v>435</v>
      </c>
      <c r="H41" s="4" t="s">
        <v>435</v>
      </c>
      <c r="I41" s="4" t="s">
        <v>179</v>
      </c>
      <c r="J41" s="4" t="s">
        <v>209</v>
      </c>
      <c r="K41" s="4" t="s">
        <v>207</v>
      </c>
      <c r="L41" s="4" t="s">
        <v>208</v>
      </c>
      <c r="M41" s="3" t="s">
        <v>110</v>
      </c>
      <c r="N41" t="s">
        <v>112</v>
      </c>
      <c r="O41" t="s">
        <v>204</v>
      </c>
      <c r="P41" t="s">
        <v>114</v>
      </c>
      <c r="Q41">
        <v>2</v>
      </c>
      <c r="R41">
        <v>2043.03</v>
      </c>
      <c r="S41" t="s">
        <v>186</v>
      </c>
      <c r="T41" t="s">
        <v>187</v>
      </c>
      <c r="U41" t="s">
        <v>188</v>
      </c>
      <c r="V41" t="s">
        <v>186</v>
      </c>
      <c r="W41" t="s">
        <v>187</v>
      </c>
      <c r="X41" t="s">
        <v>188</v>
      </c>
      <c r="Y41" t="s">
        <v>204</v>
      </c>
      <c r="Z41" s="5">
        <v>45070</v>
      </c>
      <c r="AA41" s="5">
        <v>45071</v>
      </c>
      <c r="AB41" s="10">
        <v>34</v>
      </c>
      <c r="AC41" s="9">
        <v>2900</v>
      </c>
      <c r="AD41">
        <v>856.97</v>
      </c>
      <c r="AE41" s="5">
        <v>45072</v>
      </c>
      <c r="AF41" t="s">
        <v>212</v>
      </c>
      <c r="AG41" s="10">
        <v>34</v>
      </c>
      <c r="AH41" s="7" t="s">
        <v>193</v>
      </c>
      <c r="AI41" t="s">
        <v>180</v>
      </c>
      <c r="AJ41" s="5">
        <v>45121</v>
      </c>
      <c r="AK41" s="5">
        <v>45107</v>
      </c>
    </row>
    <row r="42" spans="1:37" x14ac:dyDescent="0.35">
      <c r="A42">
        <v>2023</v>
      </c>
      <c r="B42" s="5">
        <v>45017</v>
      </c>
      <c r="C42" s="5">
        <v>45107</v>
      </c>
      <c r="D42" t="s">
        <v>95</v>
      </c>
      <c r="E42" t="s">
        <v>95</v>
      </c>
      <c r="F42" s="3" t="s">
        <v>183</v>
      </c>
      <c r="G42" s="4" t="s">
        <v>435</v>
      </c>
      <c r="H42" s="4" t="s">
        <v>435</v>
      </c>
      <c r="I42" s="4" t="s">
        <v>179</v>
      </c>
      <c r="J42" s="4" t="s">
        <v>209</v>
      </c>
      <c r="K42" s="4" t="s">
        <v>207</v>
      </c>
      <c r="L42" s="4" t="s">
        <v>208</v>
      </c>
      <c r="M42" s="3" t="s">
        <v>110</v>
      </c>
      <c r="N42" t="s">
        <v>112</v>
      </c>
      <c r="O42" s="4" t="s">
        <v>214</v>
      </c>
      <c r="P42" s="4" t="s">
        <v>114</v>
      </c>
      <c r="Q42">
        <v>0</v>
      </c>
      <c r="R42">
        <v>946.72</v>
      </c>
      <c r="S42" t="s">
        <v>186</v>
      </c>
      <c r="T42" t="s">
        <v>187</v>
      </c>
      <c r="U42" t="s">
        <v>188</v>
      </c>
      <c r="V42" t="s">
        <v>186</v>
      </c>
      <c r="W42" t="s">
        <v>187</v>
      </c>
      <c r="X42" t="s">
        <v>188</v>
      </c>
      <c r="Y42" s="4" t="s">
        <v>214</v>
      </c>
      <c r="Z42" s="5">
        <v>45093</v>
      </c>
      <c r="AA42" s="5">
        <v>45093</v>
      </c>
      <c r="AB42" s="10">
        <v>35</v>
      </c>
      <c r="AC42" s="9">
        <v>1800</v>
      </c>
      <c r="AD42">
        <v>853.28</v>
      </c>
      <c r="AE42" s="5">
        <v>45098</v>
      </c>
      <c r="AF42" t="s">
        <v>215</v>
      </c>
      <c r="AG42" s="10">
        <v>35</v>
      </c>
      <c r="AH42" s="7" t="s">
        <v>193</v>
      </c>
      <c r="AI42" t="s">
        <v>180</v>
      </c>
      <c r="AJ42" s="5">
        <v>45121</v>
      </c>
      <c r="AK42" s="5">
        <v>45107</v>
      </c>
    </row>
    <row r="43" spans="1:37" x14ac:dyDescent="0.35">
      <c r="A43">
        <v>2023</v>
      </c>
      <c r="B43" s="5">
        <v>45017</v>
      </c>
      <c r="C43" s="5">
        <v>45107</v>
      </c>
      <c r="D43" t="s">
        <v>95</v>
      </c>
      <c r="E43" t="s">
        <v>95</v>
      </c>
      <c r="F43" s="4" t="s">
        <v>184</v>
      </c>
      <c r="G43" s="4" t="s">
        <v>175</v>
      </c>
      <c r="H43" s="4" t="s">
        <v>175</v>
      </c>
      <c r="I43" s="4" t="s">
        <v>181</v>
      </c>
      <c r="J43" s="4" t="s">
        <v>153</v>
      </c>
      <c r="K43" s="4" t="s">
        <v>146</v>
      </c>
      <c r="L43" s="4" t="s">
        <v>154</v>
      </c>
      <c r="M43" s="4" t="s">
        <v>111</v>
      </c>
      <c r="N43" t="s">
        <v>112</v>
      </c>
      <c r="O43" s="4" t="s">
        <v>300</v>
      </c>
      <c r="P43" s="4" t="s">
        <v>114</v>
      </c>
      <c r="Q43">
        <v>0</v>
      </c>
      <c r="R43">
        <v>417.99</v>
      </c>
      <c r="S43" t="s">
        <v>186</v>
      </c>
      <c r="T43" t="s">
        <v>187</v>
      </c>
      <c r="U43" t="s">
        <v>188</v>
      </c>
      <c r="V43" t="s">
        <v>186</v>
      </c>
      <c r="W43" t="s">
        <v>187</v>
      </c>
      <c r="X43" t="s">
        <v>188</v>
      </c>
      <c r="Y43" s="4" t="s">
        <v>300</v>
      </c>
      <c r="Z43" s="5">
        <v>45041</v>
      </c>
      <c r="AA43" s="5">
        <v>45041</v>
      </c>
      <c r="AB43" s="10">
        <v>36</v>
      </c>
      <c r="AC43" s="9">
        <v>1000</v>
      </c>
      <c r="AD43">
        <v>582.01</v>
      </c>
      <c r="AE43" s="5">
        <v>45044</v>
      </c>
      <c r="AF43" t="s">
        <v>369</v>
      </c>
      <c r="AG43" s="10">
        <v>36</v>
      </c>
      <c r="AH43" s="7" t="s">
        <v>193</v>
      </c>
      <c r="AI43" t="s">
        <v>180</v>
      </c>
      <c r="AJ43" s="5">
        <v>45121</v>
      </c>
      <c r="AK43" s="5">
        <v>45107</v>
      </c>
    </row>
    <row r="44" spans="1:37" x14ac:dyDescent="0.35">
      <c r="A44">
        <v>2023</v>
      </c>
      <c r="B44" s="5">
        <v>45017</v>
      </c>
      <c r="C44" s="5">
        <v>45107</v>
      </c>
      <c r="D44" t="s">
        <v>95</v>
      </c>
      <c r="E44" t="s">
        <v>95</v>
      </c>
      <c r="F44" s="4" t="s">
        <v>184</v>
      </c>
      <c r="G44" s="4" t="s">
        <v>175</v>
      </c>
      <c r="H44" s="4" t="s">
        <v>175</v>
      </c>
      <c r="I44" s="4" t="s">
        <v>181</v>
      </c>
      <c r="J44" s="4" t="s">
        <v>153</v>
      </c>
      <c r="K44" s="4" t="s">
        <v>146</v>
      </c>
      <c r="L44" s="4" t="s">
        <v>154</v>
      </c>
      <c r="M44" s="4" t="s">
        <v>111</v>
      </c>
      <c r="N44" t="s">
        <v>112</v>
      </c>
      <c r="O44" s="4" t="s">
        <v>371</v>
      </c>
      <c r="P44" s="4" t="s">
        <v>114</v>
      </c>
      <c r="Q44">
        <v>0</v>
      </c>
      <c r="R44">
        <v>100</v>
      </c>
      <c r="S44" t="s">
        <v>186</v>
      </c>
      <c r="T44" t="s">
        <v>187</v>
      </c>
      <c r="U44" t="s">
        <v>188</v>
      </c>
      <c r="V44" t="s">
        <v>186</v>
      </c>
      <c r="W44" t="s">
        <v>187</v>
      </c>
      <c r="X44" t="s">
        <v>372</v>
      </c>
      <c r="Y44" s="4" t="s">
        <v>371</v>
      </c>
      <c r="Z44" s="5">
        <v>45054</v>
      </c>
      <c r="AA44" s="5">
        <v>45054</v>
      </c>
      <c r="AB44" s="10">
        <v>37</v>
      </c>
      <c r="AC44" s="9">
        <v>400</v>
      </c>
      <c r="AD44">
        <v>300</v>
      </c>
      <c r="AE44" s="5">
        <v>45077</v>
      </c>
      <c r="AF44" t="s">
        <v>443</v>
      </c>
      <c r="AG44" s="10">
        <v>37</v>
      </c>
      <c r="AH44" s="7" t="s">
        <v>193</v>
      </c>
      <c r="AI44" t="s">
        <v>180</v>
      </c>
      <c r="AJ44" s="5">
        <v>45121</v>
      </c>
      <c r="AK44" s="5">
        <v>45107</v>
      </c>
    </row>
    <row r="45" spans="1:37" x14ac:dyDescent="0.35">
      <c r="A45">
        <v>2023</v>
      </c>
      <c r="B45" s="5">
        <v>45017</v>
      </c>
      <c r="C45" s="5">
        <v>45107</v>
      </c>
      <c r="D45" t="s">
        <v>95</v>
      </c>
      <c r="E45" t="s">
        <v>95</v>
      </c>
      <c r="F45" s="4" t="s">
        <v>184</v>
      </c>
      <c r="G45" s="4" t="s">
        <v>175</v>
      </c>
      <c r="H45" s="4" t="s">
        <v>175</v>
      </c>
      <c r="I45" s="4" t="s">
        <v>181</v>
      </c>
      <c r="J45" s="4" t="s">
        <v>153</v>
      </c>
      <c r="K45" s="4" t="s">
        <v>146</v>
      </c>
      <c r="L45" s="4" t="s">
        <v>154</v>
      </c>
      <c r="M45" s="4" t="s">
        <v>111</v>
      </c>
      <c r="N45" t="s">
        <v>112</v>
      </c>
      <c r="O45" s="4" t="s">
        <v>371</v>
      </c>
      <c r="P45" s="4" t="s">
        <v>114</v>
      </c>
      <c r="Q45">
        <v>0</v>
      </c>
      <c r="R45">
        <v>300</v>
      </c>
      <c r="S45" t="s">
        <v>186</v>
      </c>
      <c r="T45" t="s">
        <v>187</v>
      </c>
      <c r="U45" t="s">
        <v>188</v>
      </c>
      <c r="V45" t="s">
        <v>186</v>
      </c>
      <c r="W45" t="s">
        <v>187</v>
      </c>
      <c r="X45" t="s">
        <v>373</v>
      </c>
      <c r="Y45" s="4" t="s">
        <v>371</v>
      </c>
      <c r="Z45" s="5">
        <v>45068</v>
      </c>
      <c r="AA45" s="5">
        <v>45068</v>
      </c>
      <c r="AB45" s="10">
        <v>38</v>
      </c>
      <c r="AC45" s="9">
        <v>400</v>
      </c>
      <c r="AD45">
        <v>100</v>
      </c>
      <c r="AE45" s="5">
        <v>45077</v>
      </c>
      <c r="AF45" t="s">
        <v>374</v>
      </c>
      <c r="AG45" s="10">
        <v>38</v>
      </c>
      <c r="AH45" s="7" t="s">
        <v>193</v>
      </c>
      <c r="AI45" t="s">
        <v>180</v>
      </c>
      <c r="AJ45" s="5">
        <v>45121</v>
      </c>
      <c r="AK45" s="5">
        <v>45107</v>
      </c>
    </row>
    <row r="46" spans="1:37" x14ac:dyDescent="0.35">
      <c r="A46">
        <v>2023</v>
      </c>
      <c r="B46" s="5">
        <v>45017</v>
      </c>
      <c r="C46" s="5">
        <v>45107</v>
      </c>
      <c r="D46" t="s">
        <v>95</v>
      </c>
      <c r="E46" t="s">
        <v>95</v>
      </c>
      <c r="F46" s="4" t="s">
        <v>184</v>
      </c>
      <c r="G46" s="4" t="s">
        <v>175</v>
      </c>
      <c r="H46" s="4" t="s">
        <v>175</v>
      </c>
      <c r="I46" s="4" t="s">
        <v>181</v>
      </c>
      <c r="J46" s="4" t="s">
        <v>153</v>
      </c>
      <c r="K46" s="4" t="s">
        <v>146</v>
      </c>
      <c r="L46" s="4" t="s">
        <v>154</v>
      </c>
      <c r="M46" s="4" t="s">
        <v>111</v>
      </c>
      <c r="N46" t="s">
        <v>112</v>
      </c>
      <c r="O46" s="4" t="s">
        <v>375</v>
      </c>
      <c r="P46" s="4" t="s">
        <v>114</v>
      </c>
      <c r="Q46">
        <v>0</v>
      </c>
      <c r="R46">
        <v>100.01</v>
      </c>
      <c r="S46" t="s">
        <v>186</v>
      </c>
      <c r="T46" t="s">
        <v>187</v>
      </c>
      <c r="U46" t="s">
        <v>188</v>
      </c>
      <c r="V46" t="s">
        <v>186</v>
      </c>
      <c r="W46" t="s">
        <v>187</v>
      </c>
      <c r="X46" t="s">
        <v>372</v>
      </c>
      <c r="Y46" s="4" t="s">
        <v>375</v>
      </c>
      <c r="Z46" s="5">
        <v>45090</v>
      </c>
      <c r="AA46" s="5">
        <v>45090</v>
      </c>
      <c r="AB46" s="10">
        <v>39</v>
      </c>
      <c r="AC46" s="9">
        <v>400</v>
      </c>
      <c r="AD46">
        <v>299.99</v>
      </c>
      <c r="AE46" s="5">
        <v>45107</v>
      </c>
      <c r="AF46" t="s">
        <v>376</v>
      </c>
      <c r="AG46" s="10">
        <v>39</v>
      </c>
      <c r="AH46" s="7" t="s">
        <v>193</v>
      </c>
      <c r="AI46" t="s">
        <v>180</v>
      </c>
      <c r="AJ46" s="5">
        <v>45121</v>
      </c>
      <c r="AK46" s="5">
        <v>45107</v>
      </c>
    </row>
    <row r="47" spans="1:37" x14ac:dyDescent="0.35">
      <c r="A47">
        <v>2023</v>
      </c>
      <c r="B47" s="5">
        <v>45017</v>
      </c>
      <c r="C47" s="5">
        <v>45107</v>
      </c>
      <c r="D47" t="s">
        <v>95</v>
      </c>
      <c r="E47" t="s">
        <v>95</v>
      </c>
      <c r="F47" s="4" t="s">
        <v>184</v>
      </c>
      <c r="G47" s="4" t="s">
        <v>175</v>
      </c>
      <c r="H47" s="4" t="s">
        <v>175</v>
      </c>
      <c r="I47" s="4" t="s">
        <v>181</v>
      </c>
      <c r="J47" s="4" t="s">
        <v>155</v>
      </c>
      <c r="K47" s="4" t="s">
        <v>156</v>
      </c>
      <c r="L47" s="4" t="s">
        <v>157</v>
      </c>
      <c r="M47" s="4" t="s">
        <v>111</v>
      </c>
      <c r="N47" t="s">
        <v>112</v>
      </c>
      <c r="O47" s="4" t="s">
        <v>300</v>
      </c>
      <c r="P47" s="4" t="s">
        <v>114</v>
      </c>
      <c r="Q47" s="4">
        <v>0</v>
      </c>
      <c r="R47">
        <v>282</v>
      </c>
      <c r="S47" t="s">
        <v>186</v>
      </c>
      <c r="T47" t="s">
        <v>187</v>
      </c>
      <c r="U47" t="s">
        <v>188</v>
      </c>
      <c r="V47" t="s">
        <v>186</v>
      </c>
      <c r="W47" t="s">
        <v>187</v>
      </c>
      <c r="X47" t="s">
        <v>188</v>
      </c>
      <c r="Y47" s="4" t="s">
        <v>300</v>
      </c>
      <c r="Z47" s="5">
        <v>45041</v>
      </c>
      <c r="AA47" s="5">
        <v>45041</v>
      </c>
      <c r="AB47" s="10">
        <v>40</v>
      </c>
      <c r="AC47" s="9">
        <v>800</v>
      </c>
      <c r="AD47">
        <v>518</v>
      </c>
      <c r="AE47" s="5">
        <v>45051</v>
      </c>
      <c r="AF47" t="s">
        <v>378</v>
      </c>
      <c r="AG47" s="10">
        <v>40</v>
      </c>
      <c r="AH47" s="7" t="s">
        <v>193</v>
      </c>
      <c r="AI47" t="s">
        <v>180</v>
      </c>
      <c r="AJ47" s="5">
        <v>45121</v>
      </c>
      <c r="AK47" s="5">
        <v>45107</v>
      </c>
    </row>
    <row r="48" spans="1:37" x14ac:dyDescent="0.35">
      <c r="A48">
        <v>2023</v>
      </c>
      <c r="B48" s="5">
        <v>45017</v>
      </c>
      <c r="C48" s="5">
        <v>45107</v>
      </c>
      <c r="D48" t="s">
        <v>95</v>
      </c>
      <c r="E48" t="s">
        <v>95</v>
      </c>
      <c r="F48" s="4" t="s">
        <v>184</v>
      </c>
      <c r="G48" s="4" t="s">
        <v>175</v>
      </c>
      <c r="H48" s="4" t="s">
        <v>175</v>
      </c>
      <c r="I48" s="4" t="s">
        <v>181</v>
      </c>
      <c r="J48" s="4" t="s">
        <v>155</v>
      </c>
      <c r="K48" s="4" t="s">
        <v>156</v>
      </c>
      <c r="L48" s="4" t="s">
        <v>157</v>
      </c>
      <c r="M48" s="4" t="s">
        <v>111</v>
      </c>
      <c r="N48" t="s">
        <v>112</v>
      </c>
      <c r="O48" s="4" t="s">
        <v>190</v>
      </c>
      <c r="P48" s="4" t="s">
        <v>114</v>
      </c>
      <c r="Q48">
        <v>0</v>
      </c>
      <c r="R48">
        <v>300</v>
      </c>
      <c r="S48" t="s">
        <v>186</v>
      </c>
      <c r="T48" t="s">
        <v>187</v>
      </c>
      <c r="U48" t="s">
        <v>188</v>
      </c>
      <c r="V48" t="s">
        <v>186</v>
      </c>
      <c r="W48" t="s">
        <v>187</v>
      </c>
      <c r="X48" t="s">
        <v>380</v>
      </c>
      <c r="Y48" s="4" t="s">
        <v>190</v>
      </c>
      <c r="Z48" s="5">
        <v>45078</v>
      </c>
      <c r="AA48" s="5">
        <v>45078</v>
      </c>
      <c r="AB48" s="10">
        <v>41</v>
      </c>
      <c r="AC48" s="9">
        <v>400</v>
      </c>
      <c r="AD48">
        <v>100</v>
      </c>
      <c r="AE48" s="5">
        <v>45093</v>
      </c>
      <c r="AF48" t="s">
        <v>381</v>
      </c>
      <c r="AG48" s="10">
        <v>41</v>
      </c>
      <c r="AH48" s="7" t="s">
        <v>193</v>
      </c>
      <c r="AI48" t="s">
        <v>180</v>
      </c>
      <c r="AJ48" s="5">
        <v>45121</v>
      </c>
      <c r="AK48" s="5">
        <v>45107</v>
      </c>
    </row>
    <row r="49" spans="1:37" x14ac:dyDescent="0.35">
      <c r="A49">
        <v>2023</v>
      </c>
      <c r="B49" s="5">
        <v>45017</v>
      </c>
      <c r="C49" s="5">
        <v>45107</v>
      </c>
      <c r="D49" t="s">
        <v>95</v>
      </c>
      <c r="E49" t="s">
        <v>95</v>
      </c>
      <c r="F49" s="4" t="s">
        <v>184</v>
      </c>
      <c r="G49" s="4" t="s">
        <v>175</v>
      </c>
      <c r="H49" s="4" t="s">
        <v>175</v>
      </c>
      <c r="I49" s="4" t="s">
        <v>181</v>
      </c>
      <c r="J49" s="4" t="s">
        <v>155</v>
      </c>
      <c r="K49" s="4" t="s">
        <v>156</v>
      </c>
      <c r="L49" s="4" t="s">
        <v>157</v>
      </c>
      <c r="M49" s="4" t="s">
        <v>111</v>
      </c>
      <c r="N49" t="s">
        <v>112</v>
      </c>
      <c r="O49" s="4" t="s">
        <v>190</v>
      </c>
      <c r="P49" s="4" t="s">
        <v>114</v>
      </c>
      <c r="Q49">
        <v>0</v>
      </c>
      <c r="R49">
        <v>1100</v>
      </c>
      <c r="S49" t="s">
        <v>186</v>
      </c>
      <c r="T49" t="s">
        <v>187</v>
      </c>
      <c r="U49" t="s">
        <v>188</v>
      </c>
      <c r="V49" t="s">
        <v>186</v>
      </c>
      <c r="W49" t="s">
        <v>187</v>
      </c>
      <c r="X49" t="s">
        <v>383</v>
      </c>
      <c r="Y49" s="4" t="s">
        <v>190</v>
      </c>
      <c r="Z49" s="5">
        <v>45079</v>
      </c>
      <c r="AA49" s="5">
        <v>45079</v>
      </c>
      <c r="AB49" s="10">
        <v>42</v>
      </c>
      <c r="AC49" s="9">
        <v>1200</v>
      </c>
      <c r="AD49">
        <v>100</v>
      </c>
      <c r="AE49" s="5">
        <v>45093</v>
      </c>
      <c r="AF49" t="s">
        <v>384</v>
      </c>
      <c r="AG49" s="10">
        <v>42</v>
      </c>
      <c r="AH49" s="7" t="s">
        <v>193</v>
      </c>
      <c r="AI49" t="s">
        <v>180</v>
      </c>
      <c r="AJ49" s="5">
        <v>45121</v>
      </c>
      <c r="AK49" s="5">
        <v>45107</v>
      </c>
    </row>
    <row r="50" spans="1:37" x14ac:dyDescent="0.35">
      <c r="A50">
        <v>2023</v>
      </c>
      <c r="B50" s="5">
        <v>45017</v>
      </c>
      <c r="C50" s="5">
        <v>45107</v>
      </c>
      <c r="D50" t="s">
        <v>95</v>
      </c>
      <c r="E50" t="s">
        <v>95</v>
      </c>
      <c r="F50" s="4" t="s">
        <v>184</v>
      </c>
      <c r="G50" s="4" t="s">
        <v>175</v>
      </c>
      <c r="H50" s="4" t="s">
        <v>175</v>
      </c>
      <c r="I50" s="4" t="s">
        <v>181</v>
      </c>
      <c r="J50" s="4" t="s">
        <v>155</v>
      </c>
      <c r="K50" s="4" t="s">
        <v>156</v>
      </c>
      <c r="L50" s="4" t="s">
        <v>157</v>
      </c>
      <c r="M50" s="4" t="s">
        <v>111</v>
      </c>
      <c r="N50" t="s">
        <v>112</v>
      </c>
      <c r="O50" s="4" t="s">
        <v>386</v>
      </c>
      <c r="P50" s="4" t="s">
        <v>114</v>
      </c>
      <c r="Q50">
        <v>0</v>
      </c>
      <c r="R50">
        <v>400</v>
      </c>
      <c r="S50" t="s">
        <v>186</v>
      </c>
      <c r="T50" t="s">
        <v>187</v>
      </c>
      <c r="U50" t="s">
        <v>188</v>
      </c>
      <c r="V50" t="s">
        <v>186</v>
      </c>
      <c r="W50" t="s">
        <v>187</v>
      </c>
      <c r="X50" t="s">
        <v>230</v>
      </c>
      <c r="Y50" s="4" t="s">
        <v>386</v>
      </c>
      <c r="Z50" s="5">
        <v>45092</v>
      </c>
      <c r="AA50" s="5">
        <v>45092</v>
      </c>
      <c r="AB50" s="10">
        <v>43</v>
      </c>
      <c r="AC50" s="9">
        <v>700</v>
      </c>
      <c r="AD50">
        <v>300</v>
      </c>
      <c r="AE50" s="5">
        <v>45097</v>
      </c>
      <c r="AF50" t="s">
        <v>387</v>
      </c>
      <c r="AG50" s="10">
        <v>43</v>
      </c>
      <c r="AH50" s="7" t="s">
        <v>193</v>
      </c>
      <c r="AI50" t="s">
        <v>180</v>
      </c>
      <c r="AJ50" s="5">
        <v>45121</v>
      </c>
      <c r="AK50" s="5">
        <v>45107</v>
      </c>
    </row>
    <row r="51" spans="1:37" x14ac:dyDescent="0.35">
      <c r="A51">
        <v>2023</v>
      </c>
      <c r="B51" s="5">
        <v>45017</v>
      </c>
      <c r="C51" s="5">
        <v>45107</v>
      </c>
      <c r="D51" t="s">
        <v>95</v>
      </c>
      <c r="E51" t="s">
        <v>95</v>
      </c>
      <c r="F51" s="4" t="s">
        <v>184</v>
      </c>
      <c r="G51" s="4" t="s">
        <v>175</v>
      </c>
      <c r="H51" s="4" t="s">
        <v>175</v>
      </c>
      <c r="I51" s="4" t="s">
        <v>181</v>
      </c>
      <c r="J51" s="4" t="s">
        <v>155</v>
      </c>
      <c r="K51" s="4" t="s">
        <v>156</v>
      </c>
      <c r="L51" s="4" t="s">
        <v>157</v>
      </c>
      <c r="M51" s="4" t="s">
        <v>111</v>
      </c>
      <c r="N51" t="s">
        <v>112</v>
      </c>
      <c r="O51" s="4" t="s">
        <v>386</v>
      </c>
      <c r="P51" s="4" t="s">
        <v>114</v>
      </c>
      <c r="Q51">
        <v>0</v>
      </c>
      <c r="R51">
        <v>450.05</v>
      </c>
      <c r="S51" t="s">
        <v>186</v>
      </c>
      <c r="T51" t="s">
        <v>187</v>
      </c>
      <c r="U51" t="s">
        <v>188</v>
      </c>
      <c r="V51" t="s">
        <v>186</v>
      </c>
      <c r="W51" t="s">
        <v>187</v>
      </c>
      <c r="X51" t="s">
        <v>230</v>
      </c>
      <c r="Y51" s="4" t="s">
        <v>386</v>
      </c>
      <c r="Z51" s="5">
        <v>45099</v>
      </c>
      <c r="AA51" s="5">
        <v>45099</v>
      </c>
      <c r="AB51" s="10">
        <v>44</v>
      </c>
      <c r="AC51" s="9">
        <v>600</v>
      </c>
      <c r="AD51">
        <v>149.91999999999999</v>
      </c>
      <c r="AE51" s="5">
        <v>45107</v>
      </c>
      <c r="AF51" t="s">
        <v>389</v>
      </c>
      <c r="AG51" s="10">
        <v>44</v>
      </c>
      <c r="AH51" s="7" t="s">
        <v>193</v>
      </c>
      <c r="AI51" t="s">
        <v>180</v>
      </c>
      <c r="AJ51" s="5">
        <v>45121</v>
      </c>
      <c r="AK51" s="5">
        <v>45107</v>
      </c>
    </row>
    <row r="52" spans="1:37" x14ac:dyDescent="0.35">
      <c r="A52">
        <v>2023</v>
      </c>
      <c r="B52" s="5">
        <v>45017</v>
      </c>
      <c r="C52" s="5">
        <v>45107</v>
      </c>
      <c r="D52" t="s">
        <v>95</v>
      </c>
      <c r="E52" t="s">
        <v>95</v>
      </c>
      <c r="F52" s="4" t="s">
        <v>184</v>
      </c>
      <c r="G52" s="4" t="s">
        <v>436</v>
      </c>
      <c r="H52" s="4" t="s">
        <v>436</v>
      </c>
      <c r="I52" s="4" t="s">
        <v>437</v>
      </c>
      <c r="J52" s="4" t="s">
        <v>400</v>
      </c>
      <c r="K52" s="4" t="s">
        <v>401</v>
      </c>
      <c r="L52" s="4" t="s">
        <v>402</v>
      </c>
      <c r="M52" s="4" t="s">
        <v>111</v>
      </c>
      <c r="N52" t="s">
        <v>112</v>
      </c>
      <c r="O52" s="4" t="s">
        <v>203</v>
      </c>
      <c r="P52" s="4" t="s">
        <v>114</v>
      </c>
      <c r="Q52">
        <v>1</v>
      </c>
      <c r="R52">
        <v>1293</v>
      </c>
      <c r="S52" t="s">
        <v>186</v>
      </c>
      <c r="T52" t="s">
        <v>187</v>
      </c>
      <c r="U52" t="s">
        <v>188</v>
      </c>
      <c r="V52" t="s">
        <v>186</v>
      </c>
      <c r="W52" t="s">
        <v>187</v>
      </c>
      <c r="X52" t="s">
        <v>188</v>
      </c>
      <c r="Y52" s="4" t="s">
        <v>203</v>
      </c>
      <c r="Z52" s="5">
        <v>45064</v>
      </c>
      <c r="AA52" s="5">
        <v>45064</v>
      </c>
      <c r="AB52" s="10">
        <v>45</v>
      </c>
      <c r="AC52" s="9">
        <v>1500</v>
      </c>
      <c r="AD52">
        <v>207</v>
      </c>
      <c r="AE52" s="5">
        <v>45077</v>
      </c>
      <c r="AF52" t="s">
        <v>403</v>
      </c>
      <c r="AG52" s="10">
        <v>45</v>
      </c>
      <c r="AH52" s="7" t="s">
        <v>193</v>
      </c>
      <c r="AI52" t="s">
        <v>180</v>
      </c>
      <c r="AJ52" s="5">
        <v>45121</v>
      </c>
      <c r="AK52" s="5">
        <v>45107</v>
      </c>
    </row>
    <row r="53" spans="1:37" x14ac:dyDescent="0.35">
      <c r="A53">
        <v>2023</v>
      </c>
      <c r="B53" s="5">
        <v>45017</v>
      </c>
      <c r="C53" s="5">
        <v>45107</v>
      </c>
      <c r="D53" t="s">
        <v>95</v>
      </c>
      <c r="E53" t="s">
        <v>95</v>
      </c>
      <c r="F53" s="4" t="s">
        <v>184</v>
      </c>
      <c r="G53" s="4" t="s">
        <v>436</v>
      </c>
      <c r="H53" s="4" t="s">
        <v>436</v>
      </c>
      <c r="I53" s="4" t="s">
        <v>437</v>
      </c>
      <c r="J53" s="4" t="s">
        <v>400</v>
      </c>
      <c r="K53" s="4" t="s">
        <v>401</v>
      </c>
      <c r="L53" s="4" t="s">
        <v>402</v>
      </c>
      <c r="M53" s="4" t="s">
        <v>111</v>
      </c>
      <c r="N53" t="s">
        <v>112</v>
      </c>
      <c r="O53" t="s">
        <v>204</v>
      </c>
      <c r="P53" s="4" t="s">
        <v>114</v>
      </c>
      <c r="Q53">
        <v>2</v>
      </c>
      <c r="R53">
        <v>568.22</v>
      </c>
      <c r="S53" t="s">
        <v>186</v>
      </c>
      <c r="T53" t="s">
        <v>187</v>
      </c>
      <c r="U53" t="s">
        <v>188</v>
      </c>
      <c r="V53" t="s">
        <v>186</v>
      </c>
      <c r="W53" t="s">
        <v>187</v>
      </c>
      <c r="X53" t="s">
        <v>188</v>
      </c>
      <c r="Y53" t="s">
        <v>204</v>
      </c>
      <c r="Z53" s="5">
        <v>45070</v>
      </c>
      <c r="AA53" s="5">
        <v>45070</v>
      </c>
      <c r="AB53" s="10">
        <v>46</v>
      </c>
      <c r="AC53" s="9">
        <v>1000</v>
      </c>
      <c r="AD53">
        <v>568.22</v>
      </c>
      <c r="AE53" s="5">
        <v>45077</v>
      </c>
      <c r="AF53" t="s">
        <v>446</v>
      </c>
      <c r="AG53" s="10">
        <v>46</v>
      </c>
      <c r="AH53" s="7" t="s">
        <v>193</v>
      </c>
      <c r="AI53" t="s">
        <v>180</v>
      </c>
      <c r="AJ53" s="5">
        <v>45121</v>
      </c>
      <c r="AK53" s="5">
        <v>45107</v>
      </c>
    </row>
    <row r="54" spans="1:37" x14ac:dyDescent="0.35">
      <c r="A54">
        <v>2023</v>
      </c>
      <c r="B54" s="5">
        <v>45017</v>
      </c>
      <c r="C54" s="5">
        <v>45107</v>
      </c>
      <c r="D54" t="s">
        <v>95</v>
      </c>
      <c r="E54" t="s">
        <v>95</v>
      </c>
      <c r="F54" s="4" t="s">
        <v>184</v>
      </c>
      <c r="G54" s="4" t="s">
        <v>177</v>
      </c>
      <c r="H54" s="4" t="s">
        <v>177</v>
      </c>
      <c r="I54" s="4" t="s">
        <v>437</v>
      </c>
      <c r="J54" s="4" t="s">
        <v>418</v>
      </c>
      <c r="K54" s="4" t="s">
        <v>420</v>
      </c>
      <c r="L54" s="4" t="s">
        <v>419</v>
      </c>
      <c r="M54" s="4" t="s">
        <v>110</v>
      </c>
      <c r="N54" s="4" t="s">
        <v>112</v>
      </c>
      <c r="O54" s="4" t="s">
        <v>283</v>
      </c>
      <c r="P54" s="4" t="s">
        <v>114</v>
      </c>
      <c r="Q54">
        <v>0</v>
      </c>
      <c r="R54">
        <v>848</v>
      </c>
      <c r="S54" t="s">
        <v>186</v>
      </c>
      <c r="T54" t="s">
        <v>187</v>
      </c>
      <c r="U54" t="s">
        <v>188</v>
      </c>
      <c r="V54" t="s">
        <v>186</v>
      </c>
      <c r="W54" t="s">
        <v>187</v>
      </c>
      <c r="X54" t="s">
        <v>188</v>
      </c>
      <c r="Y54" s="4" t="s">
        <v>283</v>
      </c>
      <c r="Z54" s="5">
        <v>45093</v>
      </c>
      <c r="AA54" s="5">
        <v>45093</v>
      </c>
      <c r="AB54" s="10">
        <v>47</v>
      </c>
      <c r="AC54" s="9">
        <v>900</v>
      </c>
      <c r="AD54">
        <v>52</v>
      </c>
      <c r="AE54" s="5">
        <v>45106</v>
      </c>
      <c r="AF54" t="s">
        <v>421</v>
      </c>
      <c r="AG54" s="10">
        <v>47</v>
      </c>
      <c r="AH54" s="7" t="s">
        <v>193</v>
      </c>
      <c r="AI54" t="s">
        <v>180</v>
      </c>
      <c r="AJ54" s="5">
        <v>45121</v>
      </c>
      <c r="AK54" s="5">
        <v>45107</v>
      </c>
    </row>
    <row r="55" spans="1:37" x14ac:dyDescent="0.35">
      <c r="A55">
        <v>2023</v>
      </c>
      <c r="B55" s="5">
        <v>45017</v>
      </c>
      <c r="C55" s="5">
        <v>45107</v>
      </c>
      <c r="D55" t="s">
        <v>95</v>
      </c>
      <c r="E55" t="s">
        <v>95</v>
      </c>
      <c r="F55" s="4" t="s">
        <v>184</v>
      </c>
      <c r="G55" s="4" t="s">
        <v>176</v>
      </c>
      <c r="H55" s="4" t="s">
        <v>176</v>
      </c>
      <c r="I55" s="4" t="s">
        <v>181</v>
      </c>
      <c r="J55" s="4" t="s">
        <v>158</v>
      </c>
      <c r="K55" s="4" t="s">
        <v>159</v>
      </c>
      <c r="L55" s="4" t="s">
        <v>160</v>
      </c>
      <c r="M55" s="4" t="s">
        <v>110</v>
      </c>
      <c r="N55" t="s">
        <v>112</v>
      </c>
      <c r="O55" s="4" t="s">
        <v>310</v>
      </c>
      <c r="P55" t="s">
        <v>114</v>
      </c>
      <c r="Q55">
        <v>0</v>
      </c>
      <c r="R55">
        <v>515</v>
      </c>
      <c r="S55" t="s">
        <v>186</v>
      </c>
      <c r="T55" t="s">
        <v>187</v>
      </c>
      <c r="U55" t="s">
        <v>188</v>
      </c>
      <c r="V55" t="s">
        <v>186</v>
      </c>
      <c r="W55" t="s">
        <v>187</v>
      </c>
      <c r="X55" s="4" t="s">
        <v>311</v>
      </c>
      <c r="Y55" s="4" t="s">
        <v>310</v>
      </c>
      <c r="Z55" s="5">
        <v>45027</v>
      </c>
      <c r="AA55" s="5">
        <v>45030</v>
      </c>
      <c r="AB55" s="10">
        <v>48</v>
      </c>
      <c r="AC55" s="9">
        <v>1500</v>
      </c>
      <c r="AD55">
        <v>985</v>
      </c>
      <c r="AE55" s="5">
        <v>45044</v>
      </c>
      <c r="AF55" t="s">
        <v>312</v>
      </c>
      <c r="AG55" s="10">
        <v>48</v>
      </c>
      <c r="AH55" s="7" t="s">
        <v>193</v>
      </c>
      <c r="AI55" t="s">
        <v>180</v>
      </c>
      <c r="AJ55" s="5">
        <v>45121</v>
      </c>
      <c r="AK55" s="5">
        <v>45107</v>
      </c>
    </row>
    <row r="56" spans="1:37" x14ac:dyDescent="0.35">
      <c r="A56">
        <v>2023</v>
      </c>
      <c r="B56" s="5">
        <v>45017</v>
      </c>
      <c r="C56" s="5">
        <v>45107</v>
      </c>
      <c r="D56" t="s">
        <v>95</v>
      </c>
      <c r="E56" t="s">
        <v>95</v>
      </c>
      <c r="F56" s="4" t="s">
        <v>184</v>
      </c>
      <c r="G56" s="4" t="s">
        <v>176</v>
      </c>
      <c r="H56" s="4" t="s">
        <v>176</v>
      </c>
      <c r="I56" s="4" t="s">
        <v>181</v>
      </c>
      <c r="J56" s="4" t="s">
        <v>158</v>
      </c>
      <c r="K56" s="4" t="s">
        <v>159</v>
      </c>
      <c r="L56" s="4" t="s">
        <v>160</v>
      </c>
      <c r="M56" s="4" t="s">
        <v>110</v>
      </c>
      <c r="N56" t="s">
        <v>112</v>
      </c>
      <c r="O56" s="4" t="s">
        <v>310</v>
      </c>
      <c r="P56" t="s">
        <v>114</v>
      </c>
      <c r="Q56">
        <v>0</v>
      </c>
      <c r="R56">
        <v>630</v>
      </c>
      <c r="S56" t="s">
        <v>186</v>
      </c>
      <c r="T56" t="s">
        <v>187</v>
      </c>
      <c r="U56" t="s">
        <v>188</v>
      </c>
      <c r="V56" t="s">
        <v>186</v>
      </c>
      <c r="W56" t="s">
        <v>187</v>
      </c>
      <c r="X56" s="4" t="s">
        <v>311</v>
      </c>
      <c r="Y56" s="4" t="s">
        <v>310</v>
      </c>
      <c r="Z56" s="5">
        <v>45034</v>
      </c>
      <c r="AA56" s="5">
        <v>45037</v>
      </c>
      <c r="AB56" s="10">
        <v>49</v>
      </c>
      <c r="AC56" s="9">
        <v>2100</v>
      </c>
      <c r="AD56">
        <v>1470</v>
      </c>
      <c r="AE56" s="5">
        <v>45044</v>
      </c>
      <c r="AF56" t="s">
        <v>313</v>
      </c>
      <c r="AG56" s="10">
        <v>49</v>
      </c>
      <c r="AH56" s="7" t="s">
        <v>193</v>
      </c>
      <c r="AI56" t="s">
        <v>180</v>
      </c>
      <c r="AJ56" s="5">
        <v>45121</v>
      </c>
      <c r="AK56" s="5">
        <v>45107</v>
      </c>
    </row>
    <row r="57" spans="1:37" x14ac:dyDescent="0.35">
      <c r="A57">
        <v>2023</v>
      </c>
      <c r="B57" s="5">
        <v>45017</v>
      </c>
      <c r="C57" s="5">
        <v>45107</v>
      </c>
      <c r="D57" t="s">
        <v>95</v>
      </c>
      <c r="E57" t="s">
        <v>95</v>
      </c>
      <c r="F57" s="4" t="s">
        <v>184</v>
      </c>
      <c r="G57" s="4" t="s">
        <v>176</v>
      </c>
      <c r="H57" s="4" t="s">
        <v>176</v>
      </c>
      <c r="I57" s="4" t="s">
        <v>181</v>
      </c>
      <c r="J57" s="4" t="s">
        <v>158</v>
      </c>
      <c r="K57" s="4" t="s">
        <v>159</v>
      </c>
      <c r="L57" s="4" t="s">
        <v>160</v>
      </c>
      <c r="M57" s="4" t="s">
        <v>110</v>
      </c>
      <c r="N57" t="s">
        <v>112</v>
      </c>
      <c r="O57" s="4" t="s">
        <v>310</v>
      </c>
      <c r="P57" t="s">
        <v>114</v>
      </c>
      <c r="Q57">
        <v>0</v>
      </c>
      <c r="R57">
        <v>1262</v>
      </c>
      <c r="S57" t="s">
        <v>186</v>
      </c>
      <c r="T57" t="s">
        <v>187</v>
      </c>
      <c r="U57" t="s">
        <v>188</v>
      </c>
      <c r="V57" t="s">
        <v>186</v>
      </c>
      <c r="W57" t="s">
        <v>187</v>
      </c>
      <c r="X57" s="4" t="s">
        <v>311</v>
      </c>
      <c r="Y57" s="4" t="s">
        <v>310</v>
      </c>
      <c r="Z57" s="5">
        <v>45048</v>
      </c>
      <c r="AA57" s="5">
        <v>45051</v>
      </c>
      <c r="AB57" s="10">
        <v>50</v>
      </c>
      <c r="AC57" s="9">
        <v>1900</v>
      </c>
      <c r="AD57">
        <v>638</v>
      </c>
      <c r="AE57" s="5">
        <v>45065</v>
      </c>
      <c r="AF57" t="s">
        <v>314</v>
      </c>
      <c r="AG57" s="10">
        <v>50</v>
      </c>
      <c r="AH57" s="7" t="s">
        <v>193</v>
      </c>
      <c r="AI57" t="s">
        <v>180</v>
      </c>
      <c r="AJ57" s="5">
        <v>45121</v>
      </c>
      <c r="AK57" s="5">
        <v>45107</v>
      </c>
    </row>
    <row r="58" spans="1:37" x14ac:dyDescent="0.35">
      <c r="A58">
        <v>2023</v>
      </c>
      <c r="B58" s="5">
        <v>45017</v>
      </c>
      <c r="C58" s="5">
        <v>45107</v>
      </c>
      <c r="D58" t="s">
        <v>95</v>
      </c>
      <c r="E58" t="s">
        <v>95</v>
      </c>
      <c r="F58" s="4" t="s">
        <v>184</v>
      </c>
      <c r="G58" s="4" t="s">
        <v>176</v>
      </c>
      <c r="H58" s="4" t="s">
        <v>176</v>
      </c>
      <c r="I58" s="4" t="s">
        <v>181</v>
      </c>
      <c r="J58" s="4" t="s">
        <v>158</v>
      </c>
      <c r="K58" s="4" t="s">
        <v>159</v>
      </c>
      <c r="L58" s="4" t="s">
        <v>160</v>
      </c>
      <c r="M58" s="4" t="s">
        <v>110</v>
      </c>
      <c r="N58" t="s">
        <v>112</v>
      </c>
      <c r="O58" s="4" t="s">
        <v>310</v>
      </c>
      <c r="P58" t="s">
        <v>114</v>
      </c>
      <c r="Q58">
        <v>0</v>
      </c>
      <c r="R58">
        <v>1132.5</v>
      </c>
      <c r="S58" t="s">
        <v>186</v>
      </c>
      <c r="T58" t="s">
        <v>187</v>
      </c>
      <c r="U58" t="s">
        <v>188</v>
      </c>
      <c r="V58" t="s">
        <v>186</v>
      </c>
      <c r="W58" t="s">
        <v>187</v>
      </c>
      <c r="X58" s="4" t="s">
        <v>311</v>
      </c>
      <c r="Y58" s="4" t="s">
        <v>310</v>
      </c>
      <c r="Z58" s="5">
        <v>45025</v>
      </c>
      <c r="AA58" s="5">
        <v>45058</v>
      </c>
      <c r="AB58" s="10">
        <v>51</v>
      </c>
      <c r="AC58" s="9">
        <v>1300</v>
      </c>
      <c r="AD58">
        <v>167.5</v>
      </c>
      <c r="AE58" s="5">
        <v>45069</v>
      </c>
      <c r="AF58" t="s">
        <v>315</v>
      </c>
      <c r="AG58" s="10">
        <v>51</v>
      </c>
      <c r="AH58" s="7" t="s">
        <v>193</v>
      </c>
      <c r="AI58" t="s">
        <v>180</v>
      </c>
      <c r="AJ58" s="5">
        <v>45121</v>
      </c>
      <c r="AK58" s="5">
        <v>45107</v>
      </c>
    </row>
    <row r="59" spans="1:37" x14ac:dyDescent="0.35">
      <c r="A59">
        <v>2023</v>
      </c>
      <c r="B59" s="5">
        <v>45017</v>
      </c>
      <c r="C59" s="5">
        <v>45107</v>
      </c>
      <c r="D59" t="s">
        <v>95</v>
      </c>
      <c r="E59" t="s">
        <v>95</v>
      </c>
      <c r="F59" s="4" t="s">
        <v>184</v>
      </c>
      <c r="G59" s="4" t="s">
        <v>176</v>
      </c>
      <c r="H59" s="4" t="s">
        <v>176</v>
      </c>
      <c r="I59" s="4" t="s">
        <v>181</v>
      </c>
      <c r="J59" s="4" t="s">
        <v>158</v>
      </c>
      <c r="K59" s="4" t="s">
        <v>159</v>
      </c>
      <c r="L59" s="4" t="s">
        <v>160</v>
      </c>
      <c r="M59" s="4" t="s">
        <v>110</v>
      </c>
      <c r="N59" t="s">
        <v>112</v>
      </c>
      <c r="O59" s="4" t="s">
        <v>310</v>
      </c>
      <c r="P59" t="s">
        <v>114</v>
      </c>
      <c r="Q59">
        <v>0</v>
      </c>
      <c r="R59">
        <v>939</v>
      </c>
      <c r="S59" t="s">
        <v>186</v>
      </c>
      <c r="T59" t="s">
        <v>187</v>
      </c>
      <c r="U59" t="s">
        <v>188</v>
      </c>
      <c r="V59" t="s">
        <v>186</v>
      </c>
      <c r="W59" t="s">
        <v>187</v>
      </c>
      <c r="X59" s="4" t="s">
        <v>311</v>
      </c>
      <c r="Y59" s="4" t="s">
        <v>310</v>
      </c>
      <c r="Z59" s="5">
        <v>45062</v>
      </c>
      <c r="AA59" s="5">
        <v>45065</v>
      </c>
      <c r="AB59" s="10">
        <v>52</v>
      </c>
      <c r="AC59" s="9">
        <v>1700</v>
      </c>
      <c r="AD59">
        <v>761</v>
      </c>
      <c r="AE59" s="6">
        <v>45069</v>
      </c>
      <c r="AF59" t="s">
        <v>316</v>
      </c>
      <c r="AG59" s="10">
        <v>52</v>
      </c>
      <c r="AH59" s="7" t="s">
        <v>193</v>
      </c>
      <c r="AI59" t="s">
        <v>180</v>
      </c>
      <c r="AJ59" s="5">
        <v>45121</v>
      </c>
      <c r="AK59" s="5">
        <v>45107</v>
      </c>
    </row>
    <row r="60" spans="1:37" x14ac:dyDescent="0.35">
      <c r="A60">
        <v>2023</v>
      </c>
      <c r="B60" s="5">
        <v>45017</v>
      </c>
      <c r="C60" s="5">
        <v>45107</v>
      </c>
      <c r="D60" t="s">
        <v>95</v>
      </c>
      <c r="E60" t="s">
        <v>95</v>
      </c>
      <c r="F60" s="4" t="s">
        <v>184</v>
      </c>
      <c r="G60" s="4" t="s">
        <v>176</v>
      </c>
      <c r="H60" s="4" t="s">
        <v>176</v>
      </c>
      <c r="I60" s="4" t="s">
        <v>181</v>
      </c>
      <c r="J60" s="4" t="s">
        <v>158</v>
      </c>
      <c r="K60" s="4" t="s">
        <v>159</v>
      </c>
      <c r="L60" s="4" t="s">
        <v>160</v>
      </c>
      <c r="M60" s="4" t="s">
        <v>110</v>
      </c>
      <c r="N60" t="s">
        <v>112</v>
      </c>
      <c r="O60" s="4" t="s">
        <v>310</v>
      </c>
      <c r="P60" t="s">
        <v>114</v>
      </c>
      <c r="Q60">
        <v>0</v>
      </c>
      <c r="R60">
        <v>1566</v>
      </c>
      <c r="S60" t="s">
        <v>186</v>
      </c>
      <c r="T60" t="s">
        <v>187</v>
      </c>
      <c r="U60" t="s">
        <v>188</v>
      </c>
      <c r="V60" t="s">
        <v>186</v>
      </c>
      <c r="W60" t="s">
        <v>187</v>
      </c>
      <c r="X60" s="4" t="s">
        <v>311</v>
      </c>
      <c r="Y60" s="4" t="s">
        <v>310</v>
      </c>
      <c r="Z60" s="5">
        <v>45069</v>
      </c>
      <c r="AA60" s="5">
        <v>45072</v>
      </c>
      <c r="AB60" s="10">
        <v>53</v>
      </c>
      <c r="AC60" s="9">
        <v>1800</v>
      </c>
      <c r="AD60">
        <v>1234</v>
      </c>
      <c r="AE60" s="5">
        <v>45077</v>
      </c>
      <c r="AF60" t="s">
        <v>317</v>
      </c>
      <c r="AG60" s="10">
        <v>53</v>
      </c>
      <c r="AH60" s="7" t="s">
        <v>193</v>
      </c>
      <c r="AI60" t="s">
        <v>180</v>
      </c>
      <c r="AJ60" s="5">
        <v>45121</v>
      </c>
      <c r="AK60" s="5">
        <v>45107</v>
      </c>
    </row>
    <row r="61" spans="1:37" x14ac:dyDescent="0.35">
      <c r="A61">
        <v>2023</v>
      </c>
      <c r="B61" s="5">
        <v>45017</v>
      </c>
      <c r="C61" s="5">
        <v>45107</v>
      </c>
      <c r="D61" t="s">
        <v>95</v>
      </c>
      <c r="E61" t="s">
        <v>95</v>
      </c>
      <c r="F61" s="4" t="s">
        <v>184</v>
      </c>
      <c r="G61" s="4" t="s">
        <v>176</v>
      </c>
      <c r="H61" s="4" t="s">
        <v>176</v>
      </c>
      <c r="I61" s="4" t="s">
        <v>181</v>
      </c>
      <c r="J61" s="4" t="s">
        <v>158</v>
      </c>
      <c r="K61" s="4" t="s">
        <v>159</v>
      </c>
      <c r="L61" s="4" t="s">
        <v>160</v>
      </c>
      <c r="M61" s="4" t="s">
        <v>110</v>
      </c>
      <c r="N61" t="s">
        <v>112</v>
      </c>
      <c r="O61" s="4" t="s">
        <v>310</v>
      </c>
      <c r="P61" t="s">
        <v>114</v>
      </c>
      <c r="Q61">
        <v>0</v>
      </c>
      <c r="R61">
        <v>963</v>
      </c>
      <c r="S61" t="s">
        <v>186</v>
      </c>
      <c r="T61" t="s">
        <v>187</v>
      </c>
      <c r="U61" t="s">
        <v>188</v>
      </c>
      <c r="V61" t="s">
        <v>186</v>
      </c>
      <c r="W61" t="s">
        <v>187</v>
      </c>
      <c r="X61" s="4" t="s">
        <v>311</v>
      </c>
      <c r="Y61" s="4" t="s">
        <v>310</v>
      </c>
      <c r="Z61" s="5">
        <v>45076</v>
      </c>
      <c r="AA61" s="5">
        <v>45079</v>
      </c>
      <c r="AB61" s="10">
        <v>54</v>
      </c>
      <c r="AC61" s="9">
        <v>1800</v>
      </c>
      <c r="AD61">
        <v>963</v>
      </c>
      <c r="AE61" s="5">
        <v>45090</v>
      </c>
      <c r="AF61" t="s">
        <v>318</v>
      </c>
      <c r="AG61" s="10">
        <v>54</v>
      </c>
      <c r="AH61" s="7" t="s">
        <v>193</v>
      </c>
      <c r="AI61" t="s">
        <v>180</v>
      </c>
      <c r="AJ61" s="5">
        <v>45121</v>
      </c>
      <c r="AK61" s="5">
        <v>45107</v>
      </c>
    </row>
    <row r="62" spans="1:37" x14ac:dyDescent="0.35">
      <c r="A62">
        <v>2023</v>
      </c>
      <c r="B62" s="5">
        <v>45017</v>
      </c>
      <c r="C62" s="5">
        <v>45107</v>
      </c>
      <c r="D62" t="s">
        <v>95</v>
      </c>
      <c r="E62" t="s">
        <v>95</v>
      </c>
      <c r="F62" s="4" t="s">
        <v>184</v>
      </c>
      <c r="G62" s="4" t="s">
        <v>176</v>
      </c>
      <c r="H62" s="4" t="s">
        <v>176</v>
      </c>
      <c r="I62" s="4" t="s">
        <v>181</v>
      </c>
      <c r="J62" s="4" t="s">
        <v>158</v>
      </c>
      <c r="K62" s="4" t="s">
        <v>159</v>
      </c>
      <c r="L62" s="4" t="s">
        <v>160</v>
      </c>
      <c r="M62" s="4" t="s">
        <v>110</v>
      </c>
      <c r="N62" t="s">
        <v>112</v>
      </c>
      <c r="O62" s="4" t="s">
        <v>310</v>
      </c>
      <c r="P62" t="s">
        <v>114</v>
      </c>
      <c r="Q62">
        <v>0</v>
      </c>
      <c r="R62">
        <v>1089.5</v>
      </c>
      <c r="S62" t="s">
        <v>186</v>
      </c>
      <c r="T62" t="s">
        <v>187</v>
      </c>
      <c r="U62" t="s">
        <v>188</v>
      </c>
      <c r="V62" t="s">
        <v>186</v>
      </c>
      <c r="W62" t="s">
        <v>187</v>
      </c>
      <c r="X62" s="4" t="s">
        <v>311</v>
      </c>
      <c r="Y62" s="4" t="s">
        <v>310</v>
      </c>
      <c r="Z62" s="5">
        <v>45083</v>
      </c>
      <c r="AA62" s="5">
        <v>45086</v>
      </c>
      <c r="AB62" s="10">
        <v>55</v>
      </c>
      <c r="AC62" s="9">
        <v>1800</v>
      </c>
      <c r="AD62">
        <v>1089.5</v>
      </c>
      <c r="AE62" s="5">
        <v>45096</v>
      </c>
      <c r="AF62" t="s">
        <v>319</v>
      </c>
      <c r="AG62" s="10">
        <v>55</v>
      </c>
      <c r="AH62" s="7" t="s">
        <v>193</v>
      </c>
      <c r="AI62" t="s">
        <v>180</v>
      </c>
      <c r="AJ62" s="5">
        <v>45121</v>
      </c>
      <c r="AK62" s="5">
        <v>45107</v>
      </c>
    </row>
    <row r="63" spans="1:37" x14ac:dyDescent="0.35">
      <c r="A63">
        <v>2023</v>
      </c>
      <c r="B63" s="5">
        <v>45017</v>
      </c>
      <c r="C63" s="5">
        <v>45107</v>
      </c>
      <c r="D63" t="s">
        <v>95</v>
      </c>
      <c r="E63" t="s">
        <v>95</v>
      </c>
      <c r="F63" s="4" t="s">
        <v>184</v>
      </c>
      <c r="G63" s="4" t="s">
        <v>176</v>
      </c>
      <c r="H63" s="4" t="s">
        <v>176</v>
      </c>
      <c r="I63" s="4" t="s">
        <v>181</v>
      </c>
      <c r="J63" s="4" t="s">
        <v>158</v>
      </c>
      <c r="K63" s="4" t="s">
        <v>159</v>
      </c>
      <c r="L63" s="4" t="s">
        <v>160</v>
      </c>
      <c r="M63" s="4" t="s">
        <v>110</v>
      </c>
      <c r="N63" t="s">
        <v>112</v>
      </c>
      <c r="O63" s="4" t="s">
        <v>310</v>
      </c>
      <c r="P63" t="s">
        <v>114</v>
      </c>
      <c r="Q63">
        <v>0</v>
      </c>
      <c r="R63">
        <v>1237</v>
      </c>
      <c r="S63" t="s">
        <v>186</v>
      </c>
      <c r="T63" t="s">
        <v>187</v>
      </c>
      <c r="U63" t="s">
        <v>188</v>
      </c>
      <c r="V63" t="s">
        <v>186</v>
      </c>
      <c r="W63" t="s">
        <v>187</v>
      </c>
      <c r="X63" s="4" t="s">
        <v>311</v>
      </c>
      <c r="Y63" s="4" t="s">
        <v>310</v>
      </c>
      <c r="Z63" s="5">
        <v>45090</v>
      </c>
      <c r="AA63" s="5">
        <v>45093</v>
      </c>
      <c r="AB63" s="10">
        <v>56</v>
      </c>
      <c r="AC63" s="9">
        <v>1800</v>
      </c>
      <c r="AD63">
        <v>563</v>
      </c>
      <c r="AE63" s="5">
        <v>45103</v>
      </c>
      <c r="AF63" t="s">
        <v>320</v>
      </c>
      <c r="AG63" s="10">
        <v>56</v>
      </c>
      <c r="AH63" s="7" t="s">
        <v>193</v>
      </c>
      <c r="AI63" t="s">
        <v>180</v>
      </c>
      <c r="AJ63" s="5">
        <v>45121</v>
      </c>
      <c r="AK63" s="5">
        <v>45107</v>
      </c>
    </row>
    <row r="64" spans="1:37" x14ac:dyDescent="0.35">
      <c r="A64">
        <v>2023</v>
      </c>
      <c r="B64" s="5">
        <v>45017</v>
      </c>
      <c r="C64" s="5">
        <v>45107</v>
      </c>
      <c r="D64" t="s">
        <v>95</v>
      </c>
      <c r="E64" t="s">
        <v>95</v>
      </c>
      <c r="F64" s="4" t="s">
        <v>184</v>
      </c>
      <c r="G64" s="4" t="s">
        <v>176</v>
      </c>
      <c r="H64" s="4" t="s">
        <v>176</v>
      </c>
      <c r="I64" s="4" t="s">
        <v>181</v>
      </c>
      <c r="J64" s="4" t="s">
        <v>158</v>
      </c>
      <c r="K64" s="4" t="s">
        <v>159</v>
      </c>
      <c r="L64" s="4" t="s">
        <v>160</v>
      </c>
      <c r="M64" s="4" t="s">
        <v>110</v>
      </c>
      <c r="N64" t="s">
        <v>112</v>
      </c>
      <c r="O64" s="4" t="s">
        <v>310</v>
      </c>
      <c r="P64" t="s">
        <v>114</v>
      </c>
      <c r="Q64">
        <v>0</v>
      </c>
      <c r="R64">
        <v>912.5</v>
      </c>
      <c r="S64" t="s">
        <v>186</v>
      </c>
      <c r="T64" t="s">
        <v>187</v>
      </c>
      <c r="U64" t="s">
        <v>188</v>
      </c>
      <c r="V64" t="s">
        <v>186</v>
      </c>
      <c r="W64" t="s">
        <v>187</v>
      </c>
      <c r="X64" s="4" t="s">
        <v>311</v>
      </c>
      <c r="Y64" s="4" t="s">
        <v>310</v>
      </c>
      <c r="Z64" s="5">
        <v>45097</v>
      </c>
      <c r="AA64" s="5">
        <v>45100</v>
      </c>
      <c r="AB64" s="10">
        <v>57</v>
      </c>
      <c r="AC64" s="9">
        <v>1800</v>
      </c>
      <c r="AD64">
        <v>887.5</v>
      </c>
      <c r="AE64" s="5">
        <v>45107</v>
      </c>
      <c r="AF64" t="s">
        <v>321</v>
      </c>
      <c r="AG64" s="10">
        <v>57</v>
      </c>
      <c r="AH64" s="7" t="s">
        <v>193</v>
      </c>
      <c r="AI64" t="s">
        <v>180</v>
      </c>
      <c r="AJ64" s="5">
        <v>45121</v>
      </c>
      <c r="AK64" s="5">
        <v>45107</v>
      </c>
    </row>
    <row r="65" spans="1:37" x14ac:dyDescent="0.35">
      <c r="A65">
        <v>2023</v>
      </c>
      <c r="B65" s="5">
        <v>45017</v>
      </c>
      <c r="C65" s="5">
        <v>45107</v>
      </c>
      <c r="D65" t="s">
        <v>95</v>
      </c>
      <c r="E65" t="s">
        <v>95</v>
      </c>
      <c r="F65" s="4" t="s">
        <v>184</v>
      </c>
      <c r="G65" s="4" t="s">
        <v>176</v>
      </c>
      <c r="H65" s="4" t="s">
        <v>176</v>
      </c>
      <c r="I65" s="4" t="s">
        <v>181</v>
      </c>
      <c r="J65" s="4" t="s">
        <v>158</v>
      </c>
      <c r="K65" s="4" t="s">
        <v>159</v>
      </c>
      <c r="L65" s="4" t="s">
        <v>160</v>
      </c>
      <c r="M65" s="4" t="s">
        <v>110</v>
      </c>
      <c r="N65" t="s">
        <v>112</v>
      </c>
      <c r="O65" s="4" t="s">
        <v>310</v>
      </c>
      <c r="P65" t="s">
        <v>114</v>
      </c>
      <c r="Q65">
        <v>0</v>
      </c>
      <c r="R65">
        <v>468.5</v>
      </c>
      <c r="S65" t="s">
        <v>186</v>
      </c>
      <c r="T65" t="s">
        <v>187</v>
      </c>
      <c r="U65" t="s">
        <v>188</v>
      </c>
      <c r="V65" t="s">
        <v>186</v>
      </c>
      <c r="W65" t="s">
        <v>187</v>
      </c>
      <c r="X65" s="4" t="s">
        <v>311</v>
      </c>
      <c r="Y65" s="4" t="s">
        <v>310</v>
      </c>
      <c r="Z65" s="5">
        <v>45104</v>
      </c>
      <c r="AA65" s="5">
        <v>45106</v>
      </c>
      <c r="AB65" s="10">
        <v>58</v>
      </c>
      <c r="AC65" s="9">
        <v>1000</v>
      </c>
      <c r="AD65">
        <v>531.5</v>
      </c>
      <c r="AE65" s="5">
        <v>45107</v>
      </c>
      <c r="AF65" t="s">
        <v>322</v>
      </c>
      <c r="AG65" s="10">
        <v>58</v>
      </c>
      <c r="AH65" s="7" t="s">
        <v>193</v>
      </c>
      <c r="AI65" t="s">
        <v>180</v>
      </c>
      <c r="AJ65" s="5">
        <v>45121</v>
      </c>
      <c r="AK65" s="5">
        <v>45107</v>
      </c>
    </row>
    <row r="66" spans="1:37" x14ac:dyDescent="0.35">
      <c r="A66">
        <v>2023</v>
      </c>
      <c r="B66" s="5">
        <v>45017</v>
      </c>
      <c r="C66" s="5">
        <v>45107</v>
      </c>
      <c r="D66" t="s">
        <v>95</v>
      </c>
      <c r="E66" t="s">
        <v>95</v>
      </c>
      <c r="F66" s="4" t="s">
        <v>184</v>
      </c>
      <c r="G66" s="4" t="s">
        <v>175</v>
      </c>
      <c r="H66" s="4" t="s">
        <v>175</v>
      </c>
      <c r="I66" s="4" t="s">
        <v>181</v>
      </c>
      <c r="J66" s="4" t="s">
        <v>161</v>
      </c>
      <c r="K66" s="4" t="s">
        <v>162</v>
      </c>
      <c r="L66" s="4" t="s">
        <v>163</v>
      </c>
      <c r="M66" s="4" t="s">
        <v>111</v>
      </c>
      <c r="N66" t="s">
        <v>112</v>
      </c>
      <c r="O66" s="4" t="s">
        <v>300</v>
      </c>
      <c r="P66" t="s">
        <v>114</v>
      </c>
      <c r="Q66">
        <v>1</v>
      </c>
      <c r="R66">
        <v>992</v>
      </c>
      <c r="S66" t="s">
        <v>186</v>
      </c>
      <c r="T66" t="s">
        <v>187</v>
      </c>
      <c r="U66" t="s">
        <v>188</v>
      </c>
      <c r="V66" t="s">
        <v>186</v>
      </c>
      <c r="W66" t="s">
        <v>187</v>
      </c>
      <c r="X66" t="s">
        <v>188</v>
      </c>
      <c r="Y66" s="4" t="s">
        <v>300</v>
      </c>
      <c r="Z66" s="5">
        <v>45041</v>
      </c>
      <c r="AA66" s="5">
        <v>45041</v>
      </c>
      <c r="AB66" s="10">
        <v>59</v>
      </c>
      <c r="AC66" s="9">
        <v>2100</v>
      </c>
      <c r="AD66">
        <v>1108</v>
      </c>
      <c r="AE66" s="5">
        <v>45044</v>
      </c>
      <c r="AF66" t="s">
        <v>301</v>
      </c>
      <c r="AG66" s="10">
        <v>59</v>
      </c>
      <c r="AH66" s="7" t="s">
        <v>193</v>
      </c>
      <c r="AI66" t="s">
        <v>180</v>
      </c>
      <c r="AJ66" s="5">
        <v>45121</v>
      </c>
      <c r="AK66" s="5">
        <v>45107</v>
      </c>
    </row>
    <row r="67" spans="1:37" x14ac:dyDescent="0.35">
      <c r="A67">
        <v>2023</v>
      </c>
      <c r="B67" s="5">
        <v>45017</v>
      </c>
      <c r="C67" s="5">
        <v>45107</v>
      </c>
      <c r="D67" t="s">
        <v>95</v>
      </c>
      <c r="E67" t="s">
        <v>95</v>
      </c>
      <c r="F67" s="4" t="s">
        <v>184</v>
      </c>
      <c r="G67" s="4" t="s">
        <v>175</v>
      </c>
      <c r="H67" s="4" t="s">
        <v>175</v>
      </c>
      <c r="I67" s="4" t="s">
        <v>181</v>
      </c>
      <c r="J67" s="4" t="s">
        <v>161</v>
      </c>
      <c r="K67" s="4" t="s">
        <v>162</v>
      </c>
      <c r="L67" s="4" t="s">
        <v>163</v>
      </c>
      <c r="M67" s="4" t="s">
        <v>111</v>
      </c>
      <c r="N67" t="s">
        <v>112</v>
      </c>
      <c r="O67" s="4" t="s">
        <v>294</v>
      </c>
      <c r="P67" s="4" t="s">
        <v>114</v>
      </c>
      <c r="Q67">
        <v>1</v>
      </c>
      <c r="R67">
        <v>1262.01</v>
      </c>
      <c r="S67" t="s">
        <v>186</v>
      </c>
      <c r="T67" t="s">
        <v>187</v>
      </c>
      <c r="U67" t="s">
        <v>188</v>
      </c>
      <c r="V67" t="s">
        <v>186</v>
      </c>
      <c r="W67" t="s">
        <v>187</v>
      </c>
      <c r="X67" t="s">
        <v>188</v>
      </c>
      <c r="Y67" s="4" t="s">
        <v>294</v>
      </c>
      <c r="Z67" s="5">
        <v>45105</v>
      </c>
      <c r="AA67" s="5">
        <v>45105</v>
      </c>
      <c r="AB67" s="10">
        <v>60</v>
      </c>
      <c r="AC67" s="9">
        <v>2100</v>
      </c>
      <c r="AD67">
        <v>837.99</v>
      </c>
      <c r="AE67" s="5">
        <v>45107</v>
      </c>
      <c r="AF67" t="s">
        <v>303</v>
      </c>
      <c r="AG67" s="10">
        <v>60</v>
      </c>
      <c r="AH67" s="7" t="s">
        <v>193</v>
      </c>
      <c r="AI67" t="s">
        <v>180</v>
      </c>
      <c r="AJ67" s="5">
        <v>45121</v>
      </c>
      <c r="AK67" s="5">
        <v>45107</v>
      </c>
    </row>
    <row r="68" spans="1:37" x14ac:dyDescent="0.35">
      <c r="A68">
        <v>2023</v>
      </c>
      <c r="B68" s="5">
        <v>45017</v>
      </c>
      <c r="C68" s="5">
        <v>45107</v>
      </c>
      <c r="D68" t="s">
        <v>95</v>
      </c>
      <c r="E68" t="s">
        <v>95</v>
      </c>
      <c r="F68" s="4" t="s">
        <v>184</v>
      </c>
      <c r="G68" s="4" t="s">
        <v>175</v>
      </c>
      <c r="H68" s="4" t="s">
        <v>175</v>
      </c>
      <c r="I68" s="4" t="s">
        <v>181</v>
      </c>
      <c r="J68" s="4" t="s">
        <v>161</v>
      </c>
      <c r="K68" s="4" t="s">
        <v>162</v>
      </c>
      <c r="L68" s="4" t="s">
        <v>163</v>
      </c>
      <c r="M68" s="4" t="s">
        <v>111</v>
      </c>
      <c r="N68" t="s">
        <v>112</v>
      </c>
      <c r="O68" s="4" t="s">
        <v>299</v>
      </c>
      <c r="P68" s="4" t="s">
        <v>114</v>
      </c>
      <c r="Q68">
        <v>1</v>
      </c>
      <c r="R68">
        <v>1266</v>
      </c>
      <c r="S68" t="s">
        <v>186</v>
      </c>
      <c r="T68" t="s">
        <v>187</v>
      </c>
      <c r="U68" t="s">
        <v>188</v>
      </c>
      <c r="V68" t="s">
        <v>186</v>
      </c>
      <c r="W68" t="s">
        <v>187</v>
      </c>
      <c r="X68" t="s">
        <v>188</v>
      </c>
      <c r="Y68" s="4" t="s">
        <v>299</v>
      </c>
      <c r="Z68" s="5">
        <v>45107</v>
      </c>
      <c r="AA68" s="5">
        <v>45107</v>
      </c>
      <c r="AB68" s="10">
        <v>61</v>
      </c>
      <c r="AC68" s="9">
        <v>1600</v>
      </c>
      <c r="AD68">
        <v>334</v>
      </c>
      <c r="AE68" s="5">
        <v>45107</v>
      </c>
      <c r="AF68" t="s">
        <v>305</v>
      </c>
      <c r="AG68" s="10">
        <v>61</v>
      </c>
      <c r="AH68" s="7" t="s">
        <v>193</v>
      </c>
      <c r="AI68" t="s">
        <v>180</v>
      </c>
      <c r="AJ68" s="5">
        <v>45121</v>
      </c>
      <c r="AK68" s="5">
        <v>45107</v>
      </c>
    </row>
    <row r="69" spans="1:37" x14ac:dyDescent="0.35">
      <c r="A69">
        <v>2023</v>
      </c>
      <c r="B69" s="5">
        <v>45017</v>
      </c>
      <c r="C69" s="5">
        <v>45107</v>
      </c>
      <c r="D69" t="s">
        <v>95</v>
      </c>
      <c r="E69" t="s">
        <v>95</v>
      </c>
      <c r="F69" s="4" t="s">
        <v>184</v>
      </c>
      <c r="G69" s="4" t="s">
        <v>438</v>
      </c>
      <c r="H69" s="4" t="s">
        <v>438</v>
      </c>
      <c r="I69" s="4" t="s">
        <v>182</v>
      </c>
      <c r="J69" s="4" t="s">
        <v>307</v>
      </c>
      <c r="K69" s="4" t="s">
        <v>308</v>
      </c>
      <c r="L69" s="4" t="s">
        <v>309</v>
      </c>
      <c r="M69" s="4" t="s">
        <v>111</v>
      </c>
      <c r="N69" t="s">
        <v>112</v>
      </c>
      <c r="O69" s="4" t="s">
        <v>283</v>
      </c>
      <c r="P69" s="4" t="s">
        <v>114</v>
      </c>
      <c r="Q69">
        <v>2</v>
      </c>
      <c r="R69">
        <v>4726.8900000000003</v>
      </c>
      <c r="S69" t="s">
        <v>186</v>
      </c>
      <c r="T69" t="s">
        <v>187</v>
      </c>
      <c r="U69" t="s">
        <v>188</v>
      </c>
      <c r="V69" t="s">
        <v>186</v>
      </c>
      <c r="W69" t="s">
        <v>187</v>
      </c>
      <c r="X69" t="s">
        <v>188</v>
      </c>
      <c r="Y69" s="4" t="s">
        <v>283</v>
      </c>
      <c r="Z69" s="5">
        <v>45051</v>
      </c>
      <c r="AA69" s="5">
        <v>45051</v>
      </c>
      <c r="AB69" s="10">
        <v>62</v>
      </c>
      <c r="AC69" s="9">
        <v>5400</v>
      </c>
      <c r="AD69">
        <v>673.72</v>
      </c>
      <c r="AE69" s="5">
        <v>45065</v>
      </c>
      <c r="AF69" t="s">
        <v>330</v>
      </c>
      <c r="AG69" s="10">
        <v>62</v>
      </c>
      <c r="AH69" s="7" t="s">
        <v>193</v>
      </c>
      <c r="AI69" t="s">
        <v>180</v>
      </c>
      <c r="AJ69" s="5">
        <v>45121</v>
      </c>
      <c r="AK69" s="5">
        <v>45107</v>
      </c>
    </row>
    <row r="70" spans="1:37" x14ac:dyDescent="0.35">
      <c r="A70">
        <v>2023</v>
      </c>
      <c r="B70" s="5">
        <v>45017</v>
      </c>
      <c r="C70" s="5">
        <v>45107</v>
      </c>
      <c r="D70" t="s">
        <v>95</v>
      </c>
      <c r="E70" t="s">
        <v>95</v>
      </c>
      <c r="F70" s="4" t="s">
        <v>184</v>
      </c>
      <c r="G70" s="4" t="s">
        <v>438</v>
      </c>
      <c r="H70" s="4" t="s">
        <v>438</v>
      </c>
      <c r="I70" s="4" t="s">
        <v>182</v>
      </c>
      <c r="J70" s="4" t="s">
        <v>307</v>
      </c>
      <c r="K70" s="4" t="s">
        <v>308</v>
      </c>
      <c r="L70" s="4" t="s">
        <v>309</v>
      </c>
      <c r="M70" s="4" t="s">
        <v>111</v>
      </c>
      <c r="N70" t="s">
        <v>112</v>
      </c>
      <c r="O70" s="4" t="s">
        <v>203</v>
      </c>
      <c r="P70" s="4" t="s">
        <v>114</v>
      </c>
      <c r="Q70">
        <v>3</v>
      </c>
      <c r="R70">
        <v>4350.34</v>
      </c>
      <c r="S70" t="s">
        <v>186</v>
      </c>
      <c r="T70" t="s">
        <v>187</v>
      </c>
      <c r="U70" t="s">
        <v>188</v>
      </c>
      <c r="V70" t="s">
        <v>186</v>
      </c>
      <c r="W70" t="s">
        <v>187</v>
      </c>
      <c r="X70" t="s">
        <v>188</v>
      </c>
      <c r="Y70" s="4" t="s">
        <v>203</v>
      </c>
      <c r="Z70" s="5">
        <v>45063</v>
      </c>
      <c r="AA70" s="5">
        <v>45064</v>
      </c>
      <c r="AB70" s="10">
        <v>63</v>
      </c>
      <c r="AC70" s="9">
        <v>5000</v>
      </c>
      <c r="AD70">
        <v>649.66</v>
      </c>
      <c r="AE70" s="5">
        <v>45072</v>
      </c>
      <c r="AF70" t="s">
        <v>331</v>
      </c>
      <c r="AG70" s="10">
        <v>63</v>
      </c>
      <c r="AH70" s="7" t="s">
        <v>193</v>
      </c>
      <c r="AI70" t="s">
        <v>180</v>
      </c>
      <c r="AJ70" s="5">
        <v>45121</v>
      </c>
      <c r="AK70" s="5">
        <v>45107</v>
      </c>
    </row>
    <row r="71" spans="1:37" x14ac:dyDescent="0.35">
      <c r="A71">
        <v>2023</v>
      </c>
      <c r="B71" s="5">
        <v>45017</v>
      </c>
      <c r="C71" s="5">
        <v>45107</v>
      </c>
      <c r="D71" t="s">
        <v>95</v>
      </c>
      <c r="E71" t="s">
        <v>95</v>
      </c>
      <c r="F71" s="4" t="s">
        <v>184</v>
      </c>
      <c r="G71" s="4" t="s">
        <v>438</v>
      </c>
      <c r="H71" s="4" t="s">
        <v>438</v>
      </c>
      <c r="I71" s="4" t="s">
        <v>182</v>
      </c>
      <c r="J71" s="4" t="s">
        <v>307</v>
      </c>
      <c r="K71" s="4" t="s">
        <v>308</v>
      </c>
      <c r="L71" s="4" t="s">
        <v>309</v>
      </c>
      <c r="M71" s="4" t="s">
        <v>111</v>
      </c>
      <c r="N71" t="s">
        <v>112</v>
      </c>
      <c r="O71" s="4" t="s">
        <v>204</v>
      </c>
      <c r="P71" s="4" t="s">
        <v>114</v>
      </c>
      <c r="Q71">
        <v>3</v>
      </c>
      <c r="R71">
        <v>3251.17</v>
      </c>
      <c r="S71" t="s">
        <v>186</v>
      </c>
      <c r="T71" t="s">
        <v>187</v>
      </c>
      <c r="U71" t="s">
        <v>188</v>
      </c>
      <c r="V71" t="s">
        <v>186</v>
      </c>
      <c r="W71" t="s">
        <v>187</v>
      </c>
      <c r="X71" t="s">
        <v>188</v>
      </c>
      <c r="Y71" s="4" t="s">
        <v>204</v>
      </c>
      <c r="Z71" s="5">
        <v>45070</v>
      </c>
      <c r="AA71" s="5">
        <v>45071</v>
      </c>
      <c r="AB71" s="10">
        <v>64</v>
      </c>
      <c r="AC71" s="9">
        <v>3800</v>
      </c>
      <c r="AD71">
        <v>548.83000000000004</v>
      </c>
      <c r="AE71" s="5">
        <v>45077</v>
      </c>
      <c r="AF71" t="s">
        <v>332</v>
      </c>
      <c r="AG71" s="10">
        <v>64</v>
      </c>
      <c r="AH71" s="7" t="s">
        <v>193</v>
      </c>
      <c r="AI71" t="s">
        <v>180</v>
      </c>
      <c r="AJ71" s="5">
        <v>45121</v>
      </c>
      <c r="AK71" s="5">
        <v>45107</v>
      </c>
    </row>
    <row r="72" spans="1:37" x14ac:dyDescent="0.35">
      <c r="A72">
        <v>2023</v>
      </c>
      <c r="B72" s="5">
        <v>45017</v>
      </c>
      <c r="C72" s="5">
        <v>45107</v>
      </c>
      <c r="D72" t="s">
        <v>95</v>
      </c>
      <c r="E72" t="s">
        <v>95</v>
      </c>
      <c r="F72" s="4" t="s">
        <v>184</v>
      </c>
      <c r="G72" s="4" t="s">
        <v>439</v>
      </c>
      <c r="H72" s="4" t="s">
        <v>439</v>
      </c>
      <c r="I72" s="4" t="s">
        <v>179</v>
      </c>
      <c r="J72" s="4" t="s">
        <v>200</v>
      </c>
      <c r="K72" s="4" t="s">
        <v>201</v>
      </c>
      <c r="L72" s="4" t="s">
        <v>202</v>
      </c>
      <c r="M72" t="s">
        <v>111</v>
      </c>
      <c r="N72" t="s">
        <v>112</v>
      </c>
      <c r="O72" s="4" t="s">
        <v>203</v>
      </c>
      <c r="P72" s="4" t="s">
        <v>114</v>
      </c>
      <c r="Q72">
        <v>5</v>
      </c>
      <c r="R72">
        <v>5566.99</v>
      </c>
      <c r="S72" t="s">
        <v>186</v>
      </c>
      <c r="T72" t="s">
        <v>187</v>
      </c>
      <c r="U72" t="s">
        <v>188</v>
      </c>
      <c r="V72" t="s">
        <v>186</v>
      </c>
      <c r="W72" t="s">
        <v>187</v>
      </c>
      <c r="X72" t="s">
        <v>188</v>
      </c>
      <c r="Y72" s="4" t="s">
        <v>203</v>
      </c>
      <c r="Z72" s="5">
        <v>45063</v>
      </c>
      <c r="AA72" s="5">
        <v>45064</v>
      </c>
      <c r="AB72" s="10">
        <v>65</v>
      </c>
      <c r="AC72" s="9">
        <v>6200</v>
      </c>
      <c r="AD72">
        <v>633.01</v>
      </c>
      <c r="AE72" s="5">
        <v>45072</v>
      </c>
      <c r="AF72" t="s">
        <v>205</v>
      </c>
      <c r="AG72" s="10">
        <v>65</v>
      </c>
      <c r="AH72" s="7" t="s">
        <v>193</v>
      </c>
      <c r="AI72" t="s">
        <v>180</v>
      </c>
      <c r="AJ72" s="5">
        <v>45121</v>
      </c>
      <c r="AK72" s="5">
        <v>45107</v>
      </c>
    </row>
    <row r="73" spans="1:37" x14ac:dyDescent="0.35">
      <c r="A73">
        <v>2023</v>
      </c>
      <c r="B73" s="5">
        <v>45017</v>
      </c>
      <c r="C73" s="5">
        <v>45107</v>
      </c>
      <c r="D73" t="s">
        <v>95</v>
      </c>
      <c r="E73" t="s">
        <v>95</v>
      </c>
      <c r="F73" s="4" t="s">
        <v>184</v>
      </c>
      <c r="G73" s="4" t="s">
        <v>439</v>
      </c>
      <c r="H73" s="4" t="s">
        <v>439</v>
      </c>
      <c r="I73" s="4" t="s">
        <v>179</v>
      </c>
      <c r="J73" s="4" t="s">
        <v>200</v>
      </c>
      <c r="K73" s="4" t="s">
        <v>201</v>
      </c>
      <c r="L73" s="4" t="s">
        <v>202</v>
      </c>
      <c r="M73" t="s">
        <v>111</v>
      </c>
      <c r="N73" t="s">
        <v>112</v>
      </c>
      <c r="O73" s="4" t="s">
        <v>204</v>
      </c>
      <c r="P73" s="4" t="s">
        <v>114</v>
      </c>
      <c r="Q73">
        <v>5</v>
      </c>
      <c r="R73">
        <v>3244.11</v>
      </c>
      <c r="S73" t="s">
        <v>186</v>
      </c>
      <c r="T73" t="s">
        <v>187</v>
      </c>
      <c r="U73" t="s">
        <v>188</v>
      </c>
      <c r="V73" t="s">
        <v>186</v>
      </c>
      <c r="W73" t="s">
        <v>187</v>
      </c>
      <c r="X73" t="s">
        <v>188</v>
      </c>
      <c r="Y73" s="4" t="s">
        <v>204</v>
      </c>
      <c r="Z73" s="5">
        <v>45070</v>
      </c>
      <c r="AA73" s="5">
        <v>45071</v>
      </c>
      <c r="AB73" s="10">
        <v>66</v>
      </c>
      <c r="AC73" s="9">
        <v>4300</v>
      </c>
      <c r="AD73">
        <v>1055.8900000000001</v>
      </c>
      <c r="AE73" s="5">
        <v>45077</v>
      </c>
      <c r="AF73" t="s">
        <v>206</v>
      </c>
      <c r="AG73" s="10">
        <v>66</v>
      </c>
      <c r="AH73" s="7" t="s">
        <v>193</v>
      </c>
      <c r="AI73" t="s">
        <v>180</v>
      </c>
      <c r="AJ73" s="5">
        <v>45121</v>
      </c>
      <c r="AK73" s="5">
        <v>45107</v>
      </c>
    </row>
    <row r="74" spans="1:37" x14ac:dyDescent="0.35">
      <c r="A74">
        <v>2023</v>
      </c>
      <c r="B74" s="5">
        <v>45017</v>
      </c>
      <c r="C74" s="5">
        <v>45107</v>
      </c>
      <c r="D74" t="s">
        <v>95</v>
      </c>
      <c r="E74" t="s">
        <v>95</v>
      </c>
      <c r="F74" s="4" t="s">
        <v>184</v>
      </c>
      <c r="G74" s="4" t="s">
        <v>175</v>
      </c>
      <c r="H74" s="4" t="s">
        <v>175</v>
      </c>
      <c r="I74" s="4" t="s">
        <v>181</v>
      </c>
      <c r="J74" s="4" t="s">
        <v>164</v>
      </c>
      <c r="K74" s="4" t="s">
        <v>165</v>
      </c>
      <c r="L74" s="4" t="s">
        <v>166</v>
      </c>
      <c r="M74" s="4" t="s">
        <v>111</v>
      </c>
      <c r="N74" t="s">
        <v>112</v>
      </c>
      <c r="O74" s="4" t="s">
        <v>283</v>
      </c>
      <c r="P74" t="s">
        <v>114</v>
      </c>
      <c r="Q74">
        <v>3</v>
      </c>
      <c r="R74">
        <v>1760.99</v>
      </c>
      <c r="S74" t="s">
        <v>186</v>
      </c>
      <c r="T74" t="s">
        <v>187</v>
      </c>
      <c r="U74" t="s">
        <v>188</v>
      </c>
      <c r="V74" t="s">
        <v>186</v>
      </c>
      <c r="W74" t="s">
        <v>187</v>
      </c>
      <c r="X74" t="s">
        <v>188</v>
      </c>
      <c r="Y74" s="4" t="s">
        <v>283</v>
      </c>
      <c r="Z74" s="5">
        <v>45051</v>
      </c>
      <c r="AA74" s="5">
        <v>45051</v>
      </c>
      <c r="AB74" s="10">
        <v>67</v>
      </c>
      <c r="AC74" s="9">
        <v>2300</v>
      </c>
      <c r="AD74">
        <v>539.01</v>
      </c>
      <c r="AE74" s="5">
        <v>45065</v>
      </c>
      <c r="AF74" t="s">
        <v>284</v>
      </c>
      <c r="AG74" s="10">
        <v>67</v>
      </c>
      <c r="AH74" s="7" t="s">
        <v>193</v>
      </c>
      <c r="AI74" t="s">
        <v>180</v>
      </c>
      <c r="AJ74" s="5">
        <v>45121</v>
      </c>
      <c r="AK74" s="5">
        <v>45107</v>
      </c>
    </row>
    <row r="75" spans="1:37" x14ac:dyDescent="0.35">
      <c r="A75">
        <v>2023</v>
      </c>
      <c r="B75" s="5">
        <v>45017</v>
      </c>
      <c r="C75" s="5">
        <v>45107</v>
      </c>
      <c r="D75" t="s">
        <v>95</v>
      </c>
      <c r="E75" t="s">
        <v>95</v>
      </c>
      <c r="F75" s="4" t="s">
        <v>184</v>
      </c>
      <c r="G75" s="4" t="s">
        <v>175</v>
      </c>
      <c r="H75" s="4" t="s">
        <v>175</v>
      </c>
      <c r="I75" s="4" t="s">
        <v>181</v>
      </c>
      <c r="J75" s="4" t="s">
        <v>164</v>
      </c>
      <c r="K75" s="4" t="s">
        <v>165</v>
      </c>
      <c r="L75" s="4" t="s">
        <v>166</v>
      </c>
      <c r="M75" s="4" t="s">
        <v>111</v>
      </c>
      <c r="N75" t="s">
        <v>112</v>
      </c>
      <c r="O75" s="4" t="s">
        <v>285</v>
      </c>
      <c r="P75" s="4" t="s">
        <v>114</v>
      </c>
      <c r="Q75">
        <v>1</v>
      </c>
      <c r="R75">
        <v>1181.5</v>
      </c>
      <c r="S75" t="s">
        <v>186</v>
      </c>
      <c r="T75" t="s">
        <v>187</v>
      </c>
      <c r="U75" t="s">
        <v>188</v>
      </c>
      <c r="V75" t="s">
        <v>186</v>
      </c>
      <c r="W75" t="s">
        <v>187</v>
      </c>
      <c r="X75" t="s">
        <v>286</v>
      </c>
      <c r="Y75" s="4" t="s">
        <v>285</v>
      </c>
      <c r="Z75" s="5">
        <v>45057</v>
      </c>
      <c r="AA75" s="5">
        <v>45057</v>
      </c>
      <c r="AB75" s="10">
        <v>68</v>
      </c>
      <c r="AC75" s="9">
        <v>1300</v>
      </c>
      <c r="AD75">
        <v>118.5</v>
      </c>
      <c r="AE75" s="5">
        <v>45065</v>
      </c>
      <c r="AF75" t="s">
        <v>288</v>
      </c>
      <c r="AG75" s="10">
        <v>68</v>
      </c>
      <c r="AH75" s="7" t="s">
        <v>193</v>
      </c>
      <c r="AI75" t="s">
        <v>180</v>
      </c>
      <c r="AJ75" s="5">
        <v>45121</v>
      </c>
      <c r="AK75" s="5">
        <v>45107</v>
      </c>
    </row>
    <row r="76" spans="1:37" x14ac:dyDescent="0.35">
      <c r="A76">
        <v>2023</v>
      </c>
      <c r="B76" s="5">
        <v>45017</v>
      </c>
      <c r="C76" s="5">
        <v>45107</v>
      </c>
      <c r="D76" t="s">
        <v>95</v>
      </c>
      <c r="E76" t="s">
        <v>95</v>
      </c>
      <c r="F76" s="4" t="s">
        <v>184</v>
      </c>
      <c r="G76" s="4" t="s">
        <v>175</v>
      </c>
      <c r="H76" s="4" t="s">
        <v>175</v>
      </c>
      <c r="I76" s="4" t="s">
        <v>181</v>
      </c>
      <c r="J76" s="4" t="s">
        <v>164</v>
      </c>
      <c r="K76" s="4" t="s">
        <v>165</v>
      </c>
      <c r="L76" s="4" t="s">
        <v>166</v>
      </c>
      <c r="M76" s="4" t="s">
        <v>111</v>
      </c>
      <c r="N76" t="s">
        <v>112</v>
      </c>
      <c r="O76" s="4" t="s">
        <v>289</v>
      </c>
      <c r="P76" s="4" t="s">
        <v>114</v>
      </c>
      <c r="Q76">
        <v>1</v>
      </c>
      <c r="R76">
        <v>500</v>
      </c>
      <c r="S76" t="s">
        <v>186</v>
      </c>
      <c r="T76" t="s">
        <v>187</v>
      </c>
      <c r="U76" t="s">
        <v>188</v>
      </c>
      <c r="V76" t="s">
        <v>186</v>
      </c>
      <c r="W76" t="s">
        <v>187</v>
      </c>
      <c r="X76" t="s">
        <v>290</v>
      </c>
      <c r="Y76" s="4" t="s">
        <v>289</v>
      </c>
      <c r="Z76" s="5">
        <v>45068</v>
      </c>
      <c r="AA76" s="5">
        <v>45068</v>
      </c>
      <c r="AB76" s="10">
        <v>69</v>
      </c>
      <c r="AC76" s="9">
        <v>500</v>
      </c>
      <c r="AD76">
        <v>0</v>
      </c>
      <c r="AE76" s="5">
        <v>45077</v>
      </c>
      <c r="AF76" t="s">
        <v>291</v>
      </c>
      <c r="AG76" s="10">
        <v>69</v>
      </c>
      <c r="AH76" s="7" t="s">
        <v>193</v>
      </c>
      <c r="AI76" t="s">
        <v>180</v>
      </c>
      <c r="AJ76" s="5">
        <v>45121</v>
      </c>
      <c r="AK76" s="5">
        <v>45107</v>
      </c>
    </row>
    <row r="77" spans="1:37" x14ac:dyDescent="0.35">
      <c r="A77">
        <v>2023</v>
      </c>
      <c r="B77" s="5">
        <v>45017</v>
      </c>
      <c r="C77" s="5">
        <v>45107</v>
      </c>
      <c r="D77" t="s">
        <v>95</v>
      </c>
      <c r="E77" t="s">
        <v>95</v>
      </c>
      <c r="F77" s="4" t="s">
        <v>184</v>
      </c>
      <c r="G77" s="4" t="s">
        <v>175</v>
      </c>
      <c r="H77" s="4" t="s">
        <v>175</v>
      </c>
      <c r="I77" s="4" t="s">
        <v>181</v>
      </c>
      <c r="J77" s="4" t="s">
        <v>164</v>
      </c>
      <c r="K77" s="4" t="s">
        <v>165</v>
      </c>
      <c r="L77" s="4" t="s">
        <v>166</v>
      </c>
      <c r="M77" s="4" t="s">
        <v>111</v>
      </c>
      <c r="N77" t="s">
        <v>112</v>
      </c>
      <c r="O77" s="4" t="s">
        <v>285</v>
      </c>
      <c r="P77" s="4" t="s">
        <v>114</v>
      </c>
      <c r="Q77">
        <v>1</v>
      </c>
      <c r="R77">
        <v>1913.52</v>
      </c>
      <c r="S77" t="s">
        <v>186</v>
      </c>
      <c r="T77" t="s">
        <v>187</v>
      </c>
      <c r="U77" t="s">
        <v>188</v>
      </c>
      <c r="V77" t="s">
        <v>186</v>
      </c>
      <c r="W77" t="s">
        <v>187</v>
      </c>
      <c r="X77" t="s">
        <v>290</v>
      </c>
      <c r="Y77" s="4" t="s">
        <v>285</v>
      </c>
      <c r="Z77" s="5">
        <v>45078</v>
      </c>
      <c r="AA77" s="5">
        <v>45078</v>
      </c>
      <c r="AB77" s="10">
        <v>70</v>
      </c>
      <c r="AC77" s="9">
        <v>2300</v>
      </c>
      <c r="AD77">
        <v>386.48</v>
      </c>
      <c r="AE77" s="5">
        <v>45093</v>
      </c>
      <c r="AF77" t="s">
        <v>292</v>
      </c>
      <c r="AG77" s="10">
        <v>70</v>
      </c>
      <c r="AH77" s="7" t="s">
        <v>193</v>
      </c>
      <c r="AI77" t="s">
        <v>180</v>
      </c>
      <c r="AJ77" s="5">
        <v>45121</v>
      </c>
      <c r="AK77" s="5">
        <v>45107</v>
      </c>
    </row>
    <row r="78" spans="1:37" x14ac:dyDescent="0.35">
      <c r="A78">
        <v>2023</v>
      </c>
      <c r="B78" s="5">
        <v>45017</v>
      </c>
      <c r="C78" s="5">
        <v>45107</v>
      </c>
      <c r="D78" t="s">
        <v>95</v>
      </c>
      <c r="E78" t="s">
        <v>95</v>
      </c>
      <c r="F78" s="4" t="s">
        <v>184</v>
      </c>
      <c r="G78" s="4" t="s">
        <v>175</v>
      </c>
      <c r="H78" s="4" t="s">
        <v>175</v>
      </c>
      <c r="I78" s="4" t="s">
        <v>181</v>
      </c>
      <c r="J78" s="4" t="s">
        <v>164</v>
      </c>
      <c r="K78" s="4" t="s">
        <v>165</v>
      </c>
      <c r="L78" s="4" t="s">
        <v>166</v>
      </c>
      <c r="M78" s="4" t="s">
        <v>111</v>
      </c>
      <c r="N78" t="s">
        <v>112</v>
      </c>
      <c r="O78" s="4" t="s">
        <v>294</v>
      </c>
      <c r="P78" s="4" t="s">
        <v>114</v>
      </c>
      <c r="Q78">
        <v>2</v>
      </c>
      <c r="R78">
        <v>3421.48</v>
      </c>
      <c r="S78" t="s">
        <v>186</v>
      </c>
      <c r="T78" t="s">
        <v>187</v>
      </c>
      <c r="U78" t="s">
        <v>188</v>
      </c>
      <c r="V78" t="s">
        <v>186</v>
      </c>
      <c r="W78" t="s">
        <v>187</v>
      </c>
      <c r="X78" t="s">
        <v>188</v>
      </c>
      <c r="Y78" s="4" t="s">
        <v>294</v>
      </c>
      <c r="Z78" s="5">
        <v>45105</v>
      </c>
      <c r="AA78" s="5">
        <v>45105</v>
      </c>
      <c r="AB78" s="10">
        <v>71</v>
      </c>
      <c r="AC78" s="9">
        <v>3600</v>
      </c>
      <c r="AD78">
        <v>178.52</v>
      </c>
      <c r="AE78" s="5">
        <v>45107</v>
      </c>
      <c r="AF78" t="s">
        <v>298</v>
      </c>
      <c r="AG78" s="10">
        <v>71</v>
      </c>
      <c r="AH78" s="7" t="s">
        <v>193</v>
      </c>
      <c r="AI78" t="s">
        <v>180</v>
      </c>
      <c r="AJ78" s="5">
        <v>45121</v>
      </c>
      <c r="AK78" s="5">
        <v>45107</v>
      </c>
    </row>
    <row r="79" spans="1:37" x14ac:dyDescent="0.35">
      <c r="A79">
        <v>2023</v>
      </c>
      <c r="B79" s="5">
        <v>45017</v>
      </c>
      <c r="C79" s="5">
        <v>45107</v>
      </c>
      <c r="D79" t="s">
        <v>95</v>
      </c>
      <c r="E79" t="s">
        <v>95</v>
      </c>
      <c r="F79" s="4" t="s">
        <v>184</v>
      </c>
      <c r="G79" s="4" t="s">
        <v>175</v>
      </c>
      <c r="H79" s="4" t="s">
        <v>175</v>
      </c>
      <c r="I79" s="4" t="s">
        <v>181</v>
      </c>
      <c r="J79" s="4" t="s">
        <v>164</v>
      </c>
      <c r="K79" s="4" t="s">
        <v>165</v>
      </c>
      <c r="L79" s="4" t="s">
        <v>166</v>
      </c>
      <c r="M79" s="4" t="s">
        <v>111</v>
      </c>
      <c r="N79" t="s">
        <v>112</v>
      </c>
      <c r="O79" s="4" t="s">
        <v>299</v>
      </c>
      <c r="P79" t="s">
        <v>114</v>
      </c>
      <c r="Q79">
        <v>2</v>
      </c>
      <c r="R79">
        <v>1862.76</v>
      </c>
      <c r="S79" t="s">
        <v>186</v>
      </c>
      <c r="T79" t="s">
        <v>187</v>
      </c>
      <c r="U79" t="s">
        <v>188</v>
      </c>
      <c r="V79" t="s">
        <v>186</v>
      </c>
      <c r="W79" t="s">
        <v>187</v>
      </c>
      <c r="X79" t="s">
        <v>188</v>
      </c>
      <c r="Y79" s="4" t="s">
        <v>299</v>
      </c>
      <c r="Z79" s="5">
        <v>45107</v>
      </c>
      <c r="AA79" s="5">
        <v>45107</v>
      </c>
      <c r="AB79" s="10">
        <v>72</v>
      </c>
      <c r="AC79" s="9">
        <v>2900</v>
      </c>
      <c r="AD79">
        <v>1037.24</v>
      </c>
      <c r="AE79" s="5">
        <v>45114</v>
      </c>
      <c r="AF79" s="8" t="s">
        <v>295</v>
      </c>
      <c r="AG79" s="10">
        <v>72</v>
      </c>
      <c r="AH79" s="7" t="s">
        <v>193</v>
      </c>
      <c r="AI79" t="s">
        <v>180</v>
      </c>
      <c r="AJ79" s="5">
        <v>45121</v>
      </c>
      <c r="AK79" s="5">
        <v>45107</v>
      </c>
    </row>
    <row r="80" spans="1:37" x14ac:dyDescent="0.35">
      <c r="A80">
        <v>2023</v>
      </c>
      <c r="B80" s="5">
        <v>45017</v>
      </c>
      <c r="C80" s="5">
        <v>45107</v>
      </c>
      <c r="D80" t="s">
        <v>95</v>
      </c>
      <c r="E80" t="s">
        <v>95</v>
      </c>
      <c r="F80" s="4" t="s">
        <v>184</v>
      </c>
      <c r="G80" s="4" t="s">
        <v>174</v>
      </c>
      <c r="H80" s="4" t="s">
        <v>174</v>
      </c>
      <c r="I80" s="4" t="s">
        <v>439</v>
      </c>
      <c r="J80" s="4" t="s">
        <v>412</v>
      </c>
      <c r="K80" s="4" t="s">
        <v>413</v>
      </c>
      <c r="L80" s="4" t="s">
        <v>414</v>
      </c>
      <c r="M80" s="4" t="s">
        <v>110</v>
      </c>
      <c r="N80" s="4" t="s">
        <v>112</v>
      </c>
      <c r="O80" s="4" t="s">
        <v>415</v>
      </c>
      <c r="P80" s="4" t="s">
        <v>114</v>
      </c>
      <c r="Q80">
        <v>0</v>
      </c>
      <c r="R80">
        <v>1067.17</v>
      </c>
      <c r="S80" t="s">
        <v>186</v>
      </c>
      <c r="T80" t="s">
        <v>187</v>
      </c>
      <c r="U80" t="s">
        <v>188</v>
      </c>
      <c r="V80" t="s">
        <v>186</v>
      </c>
      <c r="W80" t="s">
        <v>187</v>
      </c>
      <c r="X80" t="s">
        <v>188</v>
      </c>
      <c r="Y80" s="4" t="s">
        <v>415</v>
      </c>
      <c r="Z80" s="5">
        <v>45093</v>
      </c>
      <c r="AA80" s="5">
        <v>45093</v>
      </c>
      <c r="AB80" s="10">
        <v>73</v>
      </c>
      <c r="AC80" s="9">
        <v>1200</v>
      </c>
      <c r="AD80">
        <v>132.83000000000001</v>
      </c>
      <c r="AE80" s="5">
        <v>45104</v>
      </c>
      <c r="AF80" s="8" t="s">
        <v>416</v>
      </c>
      <c r="AG80" s="10">
        <v>73</v>
      </c>
      <c r="AH80" s="7" t="s">
        <v>193</v>
      </c>
      <c r="AI80" t="s">
        <v>180</v>
      </c>
      <c r="AJ80" s="5">
        <v>45121</v>
      </c>
      <c r="AK80" s="5">
        <v>45107</v>
      </c>
    </row>
    <row r="81" spans="1:37" x14ac:dyDescent="0.35">
      <c r="A81">
        <v>2023</v>
      </c>
      <c r="B81" s="5">
        <v>45017</v>
      </c>
      <c r="C81" s="5">
        <v>45107</v>
      </c>
      <c r="D81" t="s">
        <v>95</v>
      </c>
      <c r="E81" t="s">
        <v>95</v>
      </c>
      <c r="F81" s="4" t="s">
        <v>184</v>
      </c>
      <c r="G81" s="4" t="s">
        <v>177</v>
      </c>
      <c r="H81" s="4" t="s">
        <v>177</v>
      </c>
      <c r="I81" s="4" t="s">
        <v>182</v>
      </c>
      <c r="J81" s="4" t="s">
        <v>168</v>
      </c>
      <c r="K81" s="4" t="s">
        <v>169</v>
      </c>
      <c r="L81" s="4" t="s">
        <v>170</v>
      </c>
      <c r="M81" s="4" t="s">
        <v>110</v>
      </c>
      <c r="N81" t="s">
        <v>112</v>
      </c>
      <c r="O81" s="4" t="s">
        <v>203</v>
      </c>
      <c r="P81" t="s">
        <v>114</v>
      </c>
      <c r="Q81">
        <v>3</v>
      </c>
      <c r="R81">
        <v>4024.16</v>
      </c>
      <c r="S81" t="s">
        <v>186</v>
      </c>
      <c r="T81" t="s">
        <v>187</v>
      </c>
      <c r="U81" t="s">
        <v>188</v>
      </c>
      <c r="V81" t="s">
        <v>186</v>
      </c>
      <c r="W81" t="s">
        <v>187</v>
      </c>
      <c r="X81" t="s">
        <v>188</v>
      </c>
      <c r="Y81" s="4" t="s">
        <v>203</v>
      </c>
      <c r="Z81" s="5">
        <v>45063</v>
      </c>
      <c r="AA81" s="5">
        <v>45064</v>
      </c>
      <c r="AB81" s="10">
        <v>74</v>
      </c>
      <c r="AC81" s="9">
        <v>5000</v>
      </c>
      <c r="AD81">
        <v>975.84</v>
      </c>
      <c r="AE81" s="5">
        <v>45072</v>
      </c>
      <c r="AF81" t="s">
        <v>391</v>
      </c>
      <c r="AG81" s="10">
        <v>74</v>
      </c>
      <c r="AH81" s="7" t="s">
        <v>193</v>
      </c>
      <c r="AI81" t="s">
        <v>180</v>
      </c>
      <c r="AJ81" s="5">
        <v>45121</v>
      </c>
      <c r="AK81" s="5">
        <v>45107</v>
      </c>
    </row>
    <row r="82" spans="1:37" x14ac:dyDescent="0.35">
      <c r="A82">
        <v>2023</v>
      </c>
      <c r="B82" s="5">
        <v>45017</v>
      </c>
      <c r="C82" s="5">
        <v>45107</v>
      </c>
      <c r="D82" t="s">
        <v>95</v>
      </c>
      <c r="E82" t="s">
        <v>95</v>
      </c>
      <c r="F82" s="4" t="s">
        <v>184</v>
      </c>
      <c r="G82" s="4" t="s">
        <v>177</v>
      </c>
      <c r="H82" s="4" t="s">
        <v>177</v>
      </c>
      <c r="I82" s="4" t="s">
        <v>182</v>
      </c>
      <c r="J82" s="4" t="s">
        <v>168</v>
      </c>
      <c r="K82" s="4" t="s">
        <v>169</v>
      </c>
      <c r="L82" s="4" t="s">
        <v>170</v>
      </c>
      <c r="M82" s="4" t="s">
        <v>110</v>
      </c>
      <c r="N82" t="s">
        <v>112</v>
      </c>
      <c r="O82" s="4" t="s">
        <v>204</v>
      </c>
      <c r="P82" t="s">
        <v>114</v>
      </c>
      <c r="Q82">
        <v>3</v>
      </c>
      <c r="R82">
        <v>3056.08</v>
      </c>
      <c r="S82" t="s">
        <v>186</v>
      </c>
      <c r="T82" t="s">
        <v>187</v>
      </c>
      <c r="U82" t="s">
        <v>188</v>
      </c>
      <c r="V82" t="s">
        <v>186</v>
      </c>
      <c r="W82" t="s">
        <v>187</v>
      </c>
      <c r="X82" t="s">
        <v>188</v>
      </c>
      <c r="Y82" s="4" t="s">
        <v>204</v>
      </c>
      <c r="Z82" s="5">
        <v>45070</v>
      </c>
      <c r="AA82" s="5">
        <v>45071</v>
      </c>
      <c r="AB82" s="10">
        <v>75</v>
      </c>
      <c r="AC82" s="9">
        <v>3800</v>
      </c>
      <c r="AD82">
        <v>743.92</v>
      </c>
      <c r="AE82" s="5">
        <v>45077</v>
      </c>
      <c r="AF82" t="s">
        <v>392</v>
      </c>
      <c r="AG82" s="10">
        <v>75</v>
      </c>
      <c r="AH82" s="7" t="s">
        <v>193</v>
      </c>
      <c r="AI82" t="s">
        <v>180</v>
      </c>
      <c r="AJ82" s="5">
        <v>45121</v>
      </c>
      <c r="AK82" s="5">
        <v>45107</v>
      </c>
    </row>
    <row r="83" spans="1:37" x14ac:dyDescent="0.35">
      <c r="A83">
        <v>2023</v>
      </c>
      <c r="B83" s="5">
        <v>45017</v>
      </c>
      <c r="C83" s="5">
        <v>45107</v>
      </c>
      <c r="D83" t="s">
        <v>95</v>
      </c>
      <c r="E83" t="s">
        <v>95</v>
      </c>
      <c r="F83" s="4" t="s">
        <v>184</v>
      </c>
      <c r="G83" s="4" t="s">
        <v>177</v>
      </c>
      <c r="H83" s="4" t="s">
        <v>177</v>
      </c>
      <c r="I83" s="4" t="s">
        <v>182</v>
      </c>
      <c r="J83" s="4" t="s">
        <v>168</v>
      </c>
      <c r="K83" s="4" t="s">
        <v>169</v>
      </c>
      <c r="L83" s="4" t="s">
        <v>170</v>
      </c>
      <c r="M83" s="4" t="s">
        <v>110</v>
      </c>
      <c r="N83" t="s">
        <v>112</v>
      </c>
      <c r="O83" s="4" t="s">
        <v>283</v>
      </c>
      <c r="P83" s="4" t="s">
        <v>114</v>
      </c>
      <c r="Q83">
        <v>2</v>
      </c>
      <c r="R83">
        <v>2165.29</v>
      </c>
      <c r="S83" t="s">
        <v>186</v>
      </c>
      <c r="T83" t="s">
        <v>187</v>
      </c>
      <c r="U83" t="s">
        <v>188</v>
      </c>
      <c r="V83" t="s">
        <v>186</v>
      </c>
      <c r="W83" t="s">
        <v>187</v>
      </c>
      <c r="X83" t="s">
        <v>188</v>
      </c>
      <c r="Y83" s="4" t="s">
        <v>283</v>
      </c>
      <c r="Z83" s="5">
        <v>45093</v>
      </c>
      <c r="AA83" s="5">
        <v>45093</v>
      </c>
      <c r="AB83" s="10">
        <v>76</v>
      </c>
      <c r="AC83" s="9">
        <v>2600</v>
      </c>
      <c r="AD83">
        <v>434.71</v>
      </c>
      <c r="AE83" s="5">
        <v>45100</v>
      </c>
      <c r="AF83" t="s">
        <v>393</v>
      </c>
      <c r="AG83" s="10">
        <v>76</v>
      </c>
      <c r="AH83" s="7" t="s">
        <v>193</v>
      </c>
      <c r="AI83" t="s">
        <v>180</v>
      </c>
      <c r="AJ83" s="5">
        <v>45121</v>
      </c>
      <c r="AK83" s="5">
        <v>45107</v>
      </c>
    </row>
    <row r="84" spans="1:37" x14ac:dyDescent="0.35">
      <c r="A84">
        <v>2023</v>
      </c>
      <c r="B84" s="5">
        <v>45017</v>
      </c>
      <c r="C84" s="5">
        <v>45107</v>
      </c>
      <c r="D84" t="s">
        <v>95</v>
      </c>
      <c r="E84" t="s">
        <v>95</v>
      </c>
      <c r="F84" s="4" t="s">
        <v>184</v>
      </c>
      <c r="G84" s="4" t="s">
        <v>177</v>
      </c>
      <c r="H84" s="4" t="s">
        <v>177</v>
      </c>
      <c r="I84" s="4" t="s">
        <v>182</v>
      </c>
      <c r="J84" s="4" t="s">
        <v>336</v>
      </c>
      <c r="K84" s="4" t="s">
        <v>337</v>
      </c>
      <c r="L84" s="4" t="s">
        <v>166</v>
      </c>
      <c r="M84" s="4" t="s">
        <v>110</v>
      </c>
      <c r="N84" t="s">
        <v>112</v>
      </c>
      <c r="O84" s="4" t="s">
        <v>338</v>
      </c>
      <c r="P84" s="4" t="s">
        <v>114</v>
      </c>
      <c r="Q84">
        <v>1</v>
      </c>
      <c r="R84">
        <v>1637.88</v>
      </c>
      <c r="S84" t="s">
        <v>186</v>
      </c>
      <c r="T84" t="s">
        <v>187</v>
      </c>
      <c r="U84" t="s">
        <v>188</v>
      </c>
      <c r="V84" t="s">
        <v>186</v>
      </c>
      <c r="W84" t="s">
        <v>187</v>
      </c>
      <c r="X84" t="s">
        <v>339</v>
      </c>
      <c r="Y84" s="4" t="s">
        <v>338</v>
      </c>
      <c r="Z84" s="5">
        <v>45084</v>
      </c>
      <c r="AA84" s="5">
        <v>45084</v>
      </c>
      <c r="AB84" s="10">
        <v>77</v>
      </c>
      <c r="AC84" s="9">
        <v>1800</v>
      </c>
      <c r="AD84">
        <v>162.12</v>
      </c>
      <c r="AE84" s="5">
        <v>45090</v>
      </c>
      <c r="AF84" t="s">
        <v>340</v>
      </c>
      <c r="AG84" s="10">
        <v>77</v>
      </c>
      <c r="AH84" s="7" t="s">
        <v>193</v>
      </c>
      <c r="AI84" t="s">
        <v>180</v>
      </c>
      <c r="AJ84" s="5">
        <v>45121</v>
      </c>
      <c r="AK84" s="5">
        <v>45107</v>
      </c>
    </row>
    <row r="85" spans="1:37" x14ac:dyDescent="0.35">
      <c r="A85">
        <v>2023</v>
      </c>
      <c r="B85" s="5">
        <v>45017</v>
      </c>
      <c r="C85" s="5">
        <v>45107</v>
      </c>
      <c r="D85" t="s">
        <v>95</v>
      </c>
      <c r="E85" t="s">
        <v>95</v>
      </c>
      <c r="F85" s="4" t="s">
        <v>184</v>
      </c>
      <c r="G85" s="4" t="s">
        <v>177</v>
      </c>
      <c r="H85" s="4" t="s">
        <v>177</v>
      </c>
      <c r="I85" s="4" t="s">
        <v>182</v>
      </c>
      <c r="J85" s="4" t="s">
        <v>336</v>
      </c>
      <c r="K85" s="4" t="s">
        <v>337</v>
      </c>
      <c r="L85" s="4" t="s">
        <v>166</v>
      </c>
      <c r="M85" s="4" t="s">
        <v>110</v>
      </c>
      <c r="N85" t="s">
        <v>112</v>
      </c>
      <c r="O85" s="4" t="s">
        <v>344</v>
      </c>
      <c r="P85" s="4" t="s">
        <v>114</v>
      </c>
      <c r="Q85">
        <v>0</v>
      </c>
      <c r="R85">
        <v>1165.18</v>
      </c>
      <c r="S85" t="s">
        <v>186</v>
      </c>
      <c r="T85" t="s">
        <v>187</v>
      </c>
      <c r="U85" t="s">
        <v>188</v>
      </c>
      <c r="V85" t="s">
        <v>186</v>
      </c>
      <c r="W85" t="s">
        <v>187</v>
      </c>
      <c r="X85" t="s">
        <v>188</v>
      </c>
      <c r="Y85" s="4" t="s">
        <v>344</v>
      </c>
      <c r="Z85" s="5">
        <v>45093</v>
      </c>
      <c r="AA85" s="5">
        <v>45093</v>
      </c>
      <c r="AB85" s="10">
        <v>78</v>
      </c>
      <c r="AC85" s="9">
        <v>1400</v>
      </c>
      <c r="AD85">
        <v>234.82</v>
      </c>
      <c r="AE85" s="5">
        <v>45099</v>
      </c>
      <c r="AF85" t="s">
        <v>341</v>
      </c>
      <c r="AG85" s="10">
        <v>78</v>
      </c>
      <c r="AH85" s="7" t="s">
        <v>193</v>
      </c>
      <c r="AI85" t="s">
        <v>180</v>
      </c>
      <c r="AJ85" s="5">
        <v>45121</v>
      </c>
      <c r="AK85" s="5">
        <v>45107</v>
      </c>
    </row>
    <row r="86" spans="1:37" x14ac:dyDescent="0.35">
      <c r="A86">
        <v>2023</v>
      </c>
      <c r="B86" s="5">
        <v>45017</v>
      </c>
      <c r="C86" s="5">
        <v>45107</v>
      </c>
      <c r="D86" t="s">
        <v>95</v>
      </c>
      <c r="E86" t="s">
        <v>95</v>
      </c>
      <c r="F86" s="4" t="s">
        <v>184</v>
      </c>
      <c r="G86" s="4" t="s">
        <v>174</v>
      </c>
      <c r="H86" s="4" t="s">
        <v>174</v>
      </c>
      <c r="I86" s="4" t="s">
        <v>182</v>
      </c>
      <c r="J86" s="4" t="s">
        <v>406</v>
      </c>
      <c r="K86" s="4" t="s">
        <v>407</v>
      </c>
      <c r="L86" s="4" t="s">
        <v>408</v>
      </c>
      <c r="M86" s="4" t="s">
        <v>110</v>
      </c>
      <c r="N86" s="4" t="s">
        <v>112</v>
      </c>
      <c r="O86" s="4" t="s">
        <v>409</v>
      </c>
      <c r="P86" s="4" t="s">
        <v>114</v>
      </c>
      <c r="Q86">
        <v>1</v>
      </c>
      <c r="R86">
        <v>2057</v>
      </c>
      <c r="X86" t="s">
        <v>188</v>
      </c>
      <c r="Y86" s="4" t="s">
        <v>409</v>
      </c>
      <c r="Z86" s="5">
        <v>45075</v>
      </c>
      <c r="AA86" s="5">
        <v>45075</v>
      </c>
      <c r="AB86" s="10">
        <v>79</v>
      </c>
      <c r="AC86" s="9">
        <v>3300</v>
      </c>
      <c r="AD86">
        <v>1243</v>
      </c>
      <c r="AE86" s="5">
        <v>45077</v>
      </c>
      <c r="AF86" t="s">
        <v>410</v>
      </c>
      <c r="AG86" s="10">
        <v>79</v>
      </c>
      <c r="AH86" s="7" t="s">
        <v>193</v>
      </c>
      <c r="AI86" t="s">
        <v>180</v>
      </c>
      <c r="AJ86" s="5">
        <v>45121</v>
      </c>
      <c r="AK86" s="5">
        <v>45107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7:E223" xr:uid="{00000000-0002-0000-0000-000001000000}">
      <formula1>Hidden_24</formula1>
    </dataValidation>
    <dataValidation type="list" allowBlank="1" showErrorMessage="1" sqref="P8:P223" xr:uid="{00000000-0002-0000-0000-000004000000}">
      <formula1>Hidden_515</formula1>
    </dataValidation>
    <dataValidation type="list" allowBlank="1" showErrorMessage="1" sqref="E8:E86 D8:D223" xr:uid="{00000000-0002-0000-0000-000000000000}">
      <formula1>Hidden_13</formula1>
    </dataValidation>
    <dataValidation type="list" allowBlank="1" showErrorMessage="1" sqref="M8:M223" xr:uid="{00000000-0002-0000-0000-000002000000}">
      <formula1>Hidden_312</formula1>
    </dataValidation>
    <dataValidation type="list" allowBlank="1" showErrorMessage="1" sqref="N8:N223" xr:uid="{00000000-0002-0000-0000-000003000000}">
      <formula1>Hidden_413</formula1>
    </dataValidation>
  </dataValidations>
  <hyperlinks>
    <hyperlink ref="AH8" r:id="rId1" xr:uid="{EC09217E-166C-480F-91F6-E4F61BFB7A0D}"/>
    <hyperlink ref="AF79" r:id="rId2" display="https://cedhsinaloa.org.mx/index.php/doclink/informe-de-comision-ana-karina-amarillas-culiacan-30-06-2023/eyJ0eXAiOiJKV1QiLCJhbGciOiJIUzI1NiJ9.eyJzdWIiOiJpbmZvcm1lLWRlLWNvbWlzaW9uLWFuYS1rYXJpbmEtYW1hcmlsbGFzLWN1bGlhY2FuLTMwLTA2LTIwMjMiLCJpYXQiOjE2ODkyNjYxNTksImV4cCI6MTY4OTM1MjU1OX0.CFJlrBQyvFj7ElJsv9lxovyQFFixAZlRryo1g_TCCCM" xr:uid="{3E2158FC-F54F-4337-8D5F-71FBF44BD37E}"/>
    <hyperlink ref="AH9:AH86" r:id="rId3" display="https://cedhsinaloa.org.mx/index.php/normativa/interna/8132-lineamientos-de-operacion-para-el-ejercicio-del-gasto-de-viaticos-y-pasajes-de-la-cedh-sinaloa-1/file" xr:uid="{9E2973D7-AE20-4D86-ACFC-62260757FA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:C2"/>
    </sheetView>
  </sheetViews>
  <sheetFormatPr baseColWidth="10" defaultColWidth="9.089843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  <row r="3" spans="1:1" x14ac:dyDescent="0.35">
      <c r="A3" t="s">
        <v>96</v>
      </c>
    </row>
    <row r="4" spans="1:1" x14ac:dyDescent="0.35">
      <c r="A4" t="s">
        <v>97</v>
      </c>
    </row>
    <row r="5" spans="1:1" x14ac:dyDescent="0.35">
      <c r="A5" t="s">
        <v>98</v>
      </c>
    </row>
    <row r="6" spans="1:1" x14ac:dyDescent="0.35">
      <c r="A6" t="s">
        <v>99</v>
      </c>
    </row>
    <row r="7" spans="1:1" x14ac:dyDescent="0.35">
      <c r="A7" t="s">
        <v>100</v>
      </c>
    </row>
    <row r="8" spans="1:1" x14ac:dyDescent="0.35">
      <c r="A8" t="s">
        <v>101</v>
      </c>
    </row>
    <row r="9" spans="1:1" x14ac:dyDescent="0.35">
      <c r="A9" t="s">
        <v>102</v>
      </c>
    </row>
    <row r="10" spans="1:1" x14ac:dyDescent="0.35">
      <c r="A10" t="s">
        <v>103</v>
      </c>
    </row>
    <row r="11" spans="1:1" x14ac:dyDescent="0.3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105</v>
      </c>
    </row>
    <row r="2" spans="1:1" x14ac:dyDescent="0.35">
      <c r="A2" t="s">
        <v>95</v>
      </c>
    </row>
    <row r="3" spans="1:1" x14ac:dyDescent="0.35">
      <c r="A3" t="s">
        <v>96</v>
      </c>
    </row>
    <row r="4" spans="1:1" x14ac:dyDescent="0.35">
      <c r="A4" t="s">
        <v>97</v>
      </c>
    </row>
    <row r="5" spans="1:1" x14ac:dyDescent="0.35">
      <c r="A5" t="s">
        <v>106</v>
      </c>
    </row>
    <row r="6" spans="1:1" x14ac:dyDescent="0.35">
      <c r="A6" t="s">
        <v>99</v>
      </c>
    </row>
    <row r="7" spans="1:1" x14ac:dyDescent="0.35">
      <c r="A7" t="s">
        <v>107</v>
      </c>
    </row>
    <row r="8" spans="1:1" x14ac:dyDescent="0.35">
      <c r="A8" t="s">
        <v>108</v>
      </c>
    </row>
    <row r="9" spans="1:1" x14ac:dyDescent="0.35">
      <c r="A9" t="s">
        <v>102</v>
      </c>
    </row>
    <row r="10" spans="1:1" x14ac:dyDescent="0.35">
      <c r="A10" t="s">
        <v>109</v>
      </c>
    </row>
    <row r="11" spans="1:1" x14ac:dyDescent="0.3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2"/>
  <sheetViews>
    <sheetView topLeftCell="A10" workbookViewId="0">
      <selection activeCell="B37" sqref="B37"/>
    </sheetView>
  </sheetViews>
  <sheetFormatPr baseColWidth="10" defaultColWidth="9.089843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089843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116</v>
      </c>
      <c r="C2" t="s">
        <v>117</v>
      </c>
      <c r="D2" t="s">
        <v>118</v>
      </c>
    </row>
    <row r="3" spans="1:4" x14ac:dyDescent="0.3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35">
      <c r="A4">
        <v>1</v>
      </c>
      <c r="B4" s="10">
        <v>375001</v>
      </c>
      <c r="C4" t="s">
        <v>112</v>
      </c>
      <c r="D4" s="9">
        <v>15800</v>
      </c>
    </row>
    <row r="5" spans="1:4" x14ac:dyDescent="0.35">
      <c r="A5">
        <v>2</v>
      </c>
      <c r="B5" s="10">
        <v>375001</v>
      </c>
      <c r="C5" t="s">
        <v>112</v>
      </c>
      <c r="D5" s="9">
        <v>13600</v>
      </c>
    </row>
    <row r="6" spans="1:4" x14ac:dyDescent="0.35">
      <c r="A6">
        <v>3</v>
      </c>
      <c r="B6" s="10">
        <v>375001</v>
      </c>
      <c r="C6" t="s">
        <v>112</v>
      </c>
      <c r="D6" s="9">
        <v>2400</v>
      </c>
    </row>
    <row r="7" spans="1:4" x14ac:dyDescent="0.35">
      <c r="A7">
        <v>4</v>
      </c>
      <c r="B7" s="10">
        <v>375001</v>
      </c>
      <c r="C7" t="s">
        <v>112</v>
      </c>
      <c r="D7" s="9">
        <v>4000</v>
      </c>
    </row>
    <row r="8" spans="1:4" x14ac:dyDescent="0.35">
      <c r="A8">
        <v>5</v>
      </c>
      <c r="B8" s="10">
        <v>375001</v>
      </c>
      <c r="C8" t="s">
        <v>112</v>
      </c>
      <c r="D8" s="9">
        <v>3600</v>
      </c>
    </row>
    <row r="9" spans="1:4" x14ac:dyDescent="0.35">
      <c r="A9">
        <v>6</v>
      </c>
      <c r="B9" s="10">
        <v>375001</v>
      </c>
      <c r="C9" t="s">
        <v>112</v>
      </c>
      <c r="D9" s="9">
        <v>3300</v>
      </c>
    </row>
    <row r="10" spans="1:4" x14ac:dyDescent="0.35">
      <c r="A10">
        <v>7</v>
      </c>
      <c r="B10" s="10">
        <v>375001</v>
      </c>
      <c r="C10" t="s">
        <v>112</v>
      </c>
      <c r="D10" s="9">
        <v>4200</v>
      </c>
    </row>
    <row r="11" spans="1:4" x14ac:dyDescent="0.35">
      <c r="A11">
        <v>8</v>
      </c>
      <c r="B11" s="10">
        <v>375001</v>
      </c>
      <c r="C11" t="s">
        <v>112</v>
      </c>
      <c r="D11" s="9">
        <v>24600</v>
      </c>
    </row>
    <row r="12" spans="1:4" x14ac:dyDescent="0.35">
      <c r="A12">
        <v>9</v>
      </c>
      <c r="B12" s="10">
        <v>375001</v>
      </c>
      <c r="C12" t="s">
        <v>112</v>
      </c>
      <c r="D12" s="9">
        <v>4400</v>
      </c>
    </row>
    <row r="13" spans="1:4" x14ac:dyDescent="0.35">
      <c r="A13">
        <v>10</v>
      </c>
      <c r="B13" s="10">
        <v>375001</v>
      </c>
      <c r="C13" t="s">
        <v>112</v>
      </c>
      <c r="D13" s="9">
        <v>4500</v>
      </c>
    </row>
    <row r="14" spans="1:4" x14ac:dyDescent="0.35">
      <c r="A14">
        <v>11</v>
      </c>
      <c r="B14" s="10">
        <v>375001</v>
      </c>
      <c r="C14" t="s">
        <v>112</v>
      </c>
      <c r="D14" s="9">
        <v>1500</v>
      </c>
    </row>
    <row r="15" spans="1:4" x14ac:dyDescent="0.35">
      <c r="A15">
        <v>12</v>
      </c>
      <c r="B15" s="10">
        <v>375001</v>
      </c>
      <c r="C15" t="s">
        <v>112</v>
      </c>
      <c r="D15" s="9">
        <v>2900</v>
      </c>
    </row>
    <row r="16" spans="1:4" x14ac:dyDescent="0.35">
      <c r="A16">
        <v>13</v>
      </c>
      <c r="B16" s="10">
        <v>375001</v>
      </c>
      <c r="C16" t="s">
        <v>112</v>
      </c>
      <c r="D16" s="9">
        <v>4000</v>
      </c>
    </row>
    <row r="17" spans="1:4" x14ac:dyDescent="0.35">
      <c r="A17">
        <v>14</v>
      </c>
      <c r="B17" s="10">
        <v>375001</v>
      </c>
      <c r="C17" t="s">
        <v>112</v>
      </c>
      <c r="D17" s="9">
        <v>1500</v>
      </c>
    </row>
    <row r="18" spans="1:4" x14ac:dyDescent="0.35">
      <c r="A18">
        <v>15</v>
      </c>
      <c r="B18" s="10">
        <v>375001</v>
      </c>
      <c r="C18" t="s">
        <v>112</v>
      </c>
      <c r="D18" s="9">
        <v>1900</v>
      </c>
    </row>
    <row r="19" spans="1:4" x14ac:dyDescent="0.35">
      <c r="A19">
        <v>16</v>
      </c>
      <c r="B19" s="10">
        <v>375001</v>
      </c>
      <c r="C19" t="s">
        <v>112</v>
      </c>
      <c r="D19" s="9">
        <v>3600</v>
      </c>
    </row>
    <row r="20" spans="1:4" x14ac:dyDescent="0.35">
      <c r="A20">
        <v>17</v>
      </c>
      <c r="B20" s="10">
        <v>375001</v>
      </c>
      <c r="C20" t="s">
        <v>112</v>
      </c>
      <c r="D20" s="9">
        <v>600</v>
      </c>
    </row>
    <row r="21" spans="1:4" x14ac:dyDescent="0.35">
      <c r="A21">
        <v>18</v>
      </c>
      <c r="B21" s="10">
        <v>375001</v>
      </c>
      <c r="C21" t="s">
        <v>112</v>
      </c>
      <c r="D21" s="9">
        <v>1200</v>
      </c>
    </row>
    <row r="22" spans="1:4" x14ac:dyDescent="0.35">
      <c r="A22">
        <v>19</v>
      </c>
      <c r="B22" s="10">
        <v>375001</v>
      </c>
      <c r="C22" t="s">
        <v>112</v>
      </c>
      <c r="D22" s="9">
        <v>10000</v>
      </c>
    </row>
    <row r="23" spans="1:4" x14ac:dyDescent="0.35">
      <c r="A23">
        <v>20</v>
      </c>
      <c r="B23" s="10">
        <v>375001</v>
      </c>
      <c r="C23" t="s">
        <v>112</v>
      </c>
      <c r="D23" s="9">
        <v>400</v>
      </c>
    </row>
    <row r="24" spans="1:4" x14ac:dyDescent="0.35">
      <c r="A24">
        <v>21</v>
      </c>
      <c r="B24" s="10">
        <v>375001</v>
      </c>
      <c r="C24" t="s">
        <v>112</v>
      </c>
      <c r="D24" s="9">
        <v>3700</v>
      </c>
    </row>
    <row r="25" spans="1:4" x14ac:dyDescent="0.35">
      <c r="A25">
        <v>22</v>
      </c>
      <c r="B25" s="10">
        <v>375001</v>
      </c>
      <c r="C25" t="s">
        <v>112</v>
      </c>
      <c r="D25" s="9">
        <v>2300</v>
      </c>
    </row>
    <row r="26" spans="1:4" x14ac:dyDescent="0.35">
      <c r="A26">
        <v>23</v>
      </c>
      <c r="B26" s="10">
        <v>375001</v>
      </c>
      <c r="C26" t="s">
        <v>112</v>
      </c>
      <c r="D26" s="9">
        <v>1700</v>
      </c>
    </row>
    <row r="27" spans="1:4" x14ac:dyDescent="0.35">
      <c r="A27">
        <v>24</v>
      </c>
      <c r="B27" s="10">
        <v>375001</v>
      </c>
      <c r="C27" t="s">
        <v>112</v>
      </c>
      <c r="D27" s="9">
        <v>900</v>
      </c>
    </row>
    <row r="28" spans="1:4" x14ac:dyDescent="0.35">
      <c r="A28">
        <v>25</v>
      </c>
      <c r="B28" s="10">
        <v>375001</v>
      </c>
      <c r="C28" t="s">
        <v>112</v>
      </c>
      <c r="D28" s="9">
        <v>2400</v>
      </c>
    </row>
    <row r="29" spans="1:4" x14ac:dyDescent="0.35">
      <c r="A29">
        <v>26</v>
      </c>
      <c r="B29" s="10">
        <v>375001</v>
      </c>
      <c r="C29" t="s">
        <v>112</v>
      </c>
      <c r="D29" s="9">
        <v>400</v>
      </c>
    </row>
    <row r="30" spans="1:4" x14ac:dyDescent="0.35">
      <c r="A30">
        <v>27</v>
      </c>
      <c r="B30" s="10">
        <v>375001</v>
      </c>
      <c r="C30" t="s">
        <v>112</v>
      </c>
      <c r="D30" s="9">
        <v>800</v>
      </c>
    </row>
    <row r="31" spans="1:4" x14ac:dyDescent="0.35">
      <c r="A31">
        <v>28</v>
      </c>
      <c r="B31" s="10">
        <v>375001</v>
      </c>
      <c r="C31" t="s">
        <v>112</v>
      </c>
      <c r="D31" s="9">
        <v>400</v>
      </c>
    </row>
    <row r="32" spans="1:4" x14ac:dyDescent="0.35">
      <c r="A32">
        <v>29</v>
      </c>
      <c r="B32" s="10">
        <v>375001</v>
      </c>
      <c r="C32" t="s">
        <v>112</v>
      </c>
      <c r="D32" s="9">
        <v>400</v>
      </c>
    </row>
    <row r="33" spans="1:4" x14ac:dyDescent="0.35">
      <c r="A33">
        <v>30</v>
      </c>
      <c r="B33" s="10">
        <v>375001</v>
      </c>
      <c r="C33" t="s">
        <v>112</v>
      </c>
      <c r="D33" s="9">
        <v>600</v>
      </c>
    </row>
    <row r="34" spans="1:4" x14ac:dyDescent="0.35">
      <c r="A34">
        <v>31</v>
      </c>
      <c r="B34" s="10">
        <v>375001</v>
      </c>
      <c r="C34" t="s">
        <v>112</v>
      </c>
      <c r="D34" s="9">
        <v>1400</v>
      </c>
    </row>
    <row r="35" spans="1:4" x14ac:dyDescent="0.35">
      <c r="A35">
        <v>32</v>
      </c>
      <c r="B35" s="10">
        <v>375001</v>
      </c>
      <c r="C35" t="s">
        <v>112</v>
      </c>
      <c r="D35" s="9">
        <v>2400</v>
      </c>
    </row>
    <row r="36" spans="1:4" x14ac:dyDescent="0.35">
      <c r="A36">
        <v>33</v>
      </c>
      <c r="B36" s="10">
        <v>375001</v>
      </c>
      <c r="C36" t="s">
        <v>112</v>
      </c>
      <c r="D36" s="9">
        <v>3900</v>
      </c>
    </row>
    <row r="37" spans="1:4" x14ac:dyDescent="0.35">
      <c r="A37">
        <v>34</v>
      </c>
      <c r="B37" s="10">
        <v>375001</v>
      </c>
      <c r="C37" t="s">
        <v>112</v>
      </c>
      <c r="D37" s="9">
        <v>2900</v>
      </c>
    </row>
    <row r="38" spans="1:4" x14ac:dyDescent="0.35">
      <c r="A38">
        <v>35</v>
      </c>
      <c r="B38" s="10">
        <v>375001</v>
      </c>
      <c r="C38" t="s">
        <v>112</v>
      </c>
      <c r="D38" s="9">
        <v>1800</v>
      </c>
    </row>
    <row r="39" spans="1:4" x14ac:dyDescent="0.35">
      <c r="A39">
        <v>36</v>
      </c>
      <c r="B39" s="10">
        <v>375001</v>
      </c>
      <c r="C39" t="s">
        <v>112</v>
      </c>
      <c r="D39" s="9">
        <v>1000</v>
      </c>
    </row>
    <row r="40" spans="1:4" x14ac:dyDescent="0.35">
      <c r="A40">
        <v>37</v>
      </c>
      <c r="B40" s="10">
        <v>375001</v>
      </c>
      <c r="C40" t="s">
        <v>112</v>
      </c>
      <c r="D40" s="9">
        <v>400</v>
      </c>
    </row>
    <row r="41" spans="1:4" x14ac:dyDescent="0.35">
      <c r="A41">
        <v>38</v>
      </c>
      <c r="B41" s="10">
        <v>375001</v>
      </c>
      <c r="C41" t="s">
        <v>112</v>
      </c>
      <c r="D41" s="9">
        <v>400</v>
      </c>
    </row>
    <row r="42" spans="1:4" x14ac:dyDescent="0.35">
      <c r="A42">
        <v>39</v>
      </c>
      <c r="B42" s="10">
        <v>375001</v>
      </c>
      <c r="C42" t="s">
        <v>112</v>
      </c>
      <c r="D42" s="9">
        <v>400</v>
      </c>
    </row>
    <row r="43" spans="1:4" x14ac:dyDescent="0.35">
      <c r="A43">
        <v>40</v>
      </c>
      <c r="B43" s="10">
        <v>375001</v>
      </c>
      <c r="C43" t="s">
        <v>112</v>
      </c>
      <c r="D43" s="9">
        <v>800</v>
      </c>
    </row>
    <row r="44" spans="1:4" x14ac:dyDescent="0.35">
      <c r="A44">
        <v>41</v>
      </c>
      <c r="B44" s="10">
        <v>375001</v>
      </c>
      <c r="C44" t="s">
        <v>112</v>
      </c>
      <c r="D44" s="9">
        <v>400</v>
      </c>
    </row>
    <row r="45" spans="1:4" x14ac:dyDescent="0.35">
      <c r="A45">
        <v>42</v>
      </c>
      <c r="B45" s="10">
        <v>375001</v>
      </c>
      <c r="C45" t="s">
        <v>112</v>
      </c>
      <c r="D45" s="9">
        <v>1200</v>
      </c>
    </row>
    <row r="46" spans="1:4" x14ac:dyDescent="0.35">
      <c r="A46">
        <v>43</v>
      </c>
      <c r="B46" s="10">
        <v>375001</v>
      </c>
      <c r="C46" t="s">
        <v>112</v>
      </c>
      <c r="D46" s="9">
        <v>700</v>
      </c>
    </row>
    <row r="47" spans="1:4" x14ac:dyDescent="0.35">
      <c r="A47">
        <v>44</v>
      </c>
      <c r="B47" s="10">
        <v>375001</v>
      </c>
      <c r="C47" t="s">
        <v>112</v>
      </c>
      <c r="D47" s="9">
        <v>600</v>
      </c>
    </row>
    <row r="48" spans="1:4" x14ac:dyDescent="0.35">
      <c r="A48">
        <v>45</v>
      </c>
      <c r="B48" s="10">
        <v>375001</v>
      </c>
      <c r="C48" t="s">
        <v>112</v>
      </c>
      <c r="D48" s="9">
        <v>1500</v>
      </c>
    </row>
    <row r="49" spans="1:4" x14ac:dyDescent="0.35">
      <c r="A49">
        <v>46</v>
      </c>
      <c r="B49" s="10">
        <v>375001</v>
      </c>
      <c r="C49" t="s">
        <v>112</v>
      </c>
      <c r="D49" s="9">
        <v>1000</v>
      </c>
    </row>
    <row r="50" spans="1:4" x14ac:dyDescent="0.35">
      <c r="A50">
        <v>47</v>
      </c>
      <c r="B50" s="10">
        <v>375001</v>
      </c>
      <c r="C50" t="s">
        <v>112</v>
      </c>
      <c r="D50" s="9">
        <v>900</v>
      </c>
    </row>
    <row r="51" spans="1:4" x14ac:dyDescent="0.35">
      <c r="A51">
        <v>48</v>
      </c>
      <c r="B51" s="10">
        <v>375001</v>
      </c>
      <c r="C51" t="s">
        <v>112</v>
      </c>
      <c r="D51" s="9">
        <v>1500</v>
      </c>
    </row>
    <row r="52" spans="1:4" x14ac:dyDescent="0.35">
      <c r="A52">
        <v>49</v>
      </c>
      <c r="B52" s="10">
        <v>375001</v>
      </c>
      <c r="C52" t="s">
        <v>112</v>
      </c>
      <c r="D52" s="9">
        <v>2100</v>
      </c>
    </row>
    <row r="53" spans="1:4" x14ac:dyDescent="0.35">
      <c r="A53">
        <v>50</v>
      </c>
      <c r="B53" s="10">
        <v>375001</v>
      </c>
      <c r="C53" t="s">
        <v>112</v>
      </c>
      <c r="D53" s="9">
        <v>1900</v>
      </c>
    </row>
    <row r="54" spans="1:4" x14ac:dyDescent="0.35">
      <c r="A54">
        <v>51</v>
      </c>
      <c r="B54" s="10">
        <v>375001</v>
      </c>
      <c r="C54" t="s">
        <v>112</v>
      </c>
      <c r="D54" s="9">
        <v>1300</v>
      </c>
    </row>
    <row r="55" spans="1:4" x14ac:dyDescent="0.35">
      <c r="A55">
        <v>52</v>
      </c>
      <c r="B55" s="10">
        <v>375001</v>
      </c>
      <c r="C55" t="s">
        <v>112</v>
      </c>
      <c r="D55" s="9">
        <v>1700</v>
      </c>
    </row>
    <row r="56" spans="1:4" x14ac:dyDescent="0.35">
      <c r="A56">
        <v>53</v>
      </c>
      <c r="B56" s="10">
        <v>375001</v>
      </c>
      <c r="C56" t="s">
        <v>112</v>
      </c>
      <c r="D56" s="9">
        <v>1800</v>
      </c>
    </row>
    <row r="57" spans="1:4" x14ac:dyDescent="0.35">
      <c r="A57">
        <v>54</v>
      </c>
      <c r="B57" s="10">
        <v>375001</v>
      </c>
      <c r="C57" t="s">
        <v>112</v>
      </c>
      <c r="D57" s="9">
        <v>1800</v>
      </c>
    </row>
    <row r="58" spans="1:4" x14ac:dyDescent="0.35">
      <c r="A58">
        <v>55</v>
      </c>
      <c r="B58" s="10">
        <v>375001</v>
      </c>
      <c r="C58" t="s">
        <v>112</v>
      </c>
      <c r="D58" s="9">
        <v>1800</v>
      </c>
    </row>
    <row r="59" spans="1:4" x14ac:dyDescent="0.35">
      <c r="A59">
        <v>56</v>
      </c>
      <c r="B59" s="10">
        <v>375001</v>
      </c>
      <c r="C59" t="s">
        <v>112</v>
      </c>
      <c r="D59" s="9">
        <v>1800</v>
      </c>
    </row>
    <row r="60" spans="1:4" x14ac:dyDescent="0.35">
      <c r="A60">
        <v>57</v>
      </c>
      <c r="B60" s="10">
        <v>375001</v>
      </c>
      <c r="C60" t="s">
        <v>112</v>
      </c>
      <c r="D60" s="9">
        <v>1800</v>
      </c>
    </row>
    <row r="61" spans="1:4" x14ac:dyDescent="0.35">
      <c r="A61">
        <v>58</v>
      </c>
      <c r="B61" s="10">
        <v>375001</v>
      </c>
      <c r="C61" t="s">
        <v>112</v>
      </c>
      <c r="D61" s="9">
        <v>1000</v>
      </c>
    </row>
    <row r="62" spans="1:4" x14ac:dyDescent="0.35">
      <c r="A62">
        <v>59</v>
      </c>
      <c r="B62" s="10">
        <v>375001</v>
      </c>
      <c r="C62" t="s">
        <v>112</v>
      </c>
      <c r="D62" s="9">
        <v>2100</v>
      </c>
    </row>
    <row r="63" spans="1:4" x14ac:dyDescent="0.35">
      <c r="A63">
        <v>60</v>
      </c>
      <c r="B63" s="10">
        <v>375001</v>
      </c>
      <c r="C63" t="s">
        <v>112</v>
      </c>
      <c r="D63" s="9">
        <v>2100</v>
      </c>
    </row>
    <row r="64" spans="1:4" x14ac:dyDescent="0.35">
      <c r="A64">
        <v>61</v>
      </c>
      <c r="B64" s="10">
        <v>375001</v>
      </c>
      <c r="C64" t="s">
        <v>112</v>
      </c>
      <c r="D64" s="9">
        <v>1600</v>
      </c>
    </row>
    <row r="65" spans="1:4" x14ac:dyDescent="0.35">
      <c r="A65">
        <v>62</v>
      </c>
      <c r="B65" s="10">
        <v>375001</v>
      </c>
      <c r="C65" t="s">
        <v>112</v>
      </c>
      <c r="D65" s="9">
        <v>5400</v>
      </c>
    </row>
    <row r="66" spans="1:4" x14ac:dyDescent="0.35">
      <c r="A66">
        <v>63</v>
      </c>
      <c r="B66" s="10">
        <v>375001</v>
      </c>
      <c r="C66" t="s">
        <v>112</v>
      </c>
      <c r="D66" s="9">
        <v>5000</v>
      </c>
    </row>
    <row r="67" spans="1:4" x14ac:dyDescent="0.35">
      <c r="A67">
        <v>64</v>
      </c>
      <c r="B67" s="10">
        <v>375001</v>
      </c>
      <c r="C67" t="s">
        <v>112</v>
      </c>
      <c r="D67" s="9">
        <v>3800</v>
      </c>
    </row>
    <row r="68" spans="1:4" x14ac:dyDescent="0.35">
      <c r="A68">
        <v>65</v>
      </c>
      <c r="B68" s="10">
        <v>375001</v>
      </c>
      <c r="C68" t="s">
        <v>112</v>
      </c>
      <c r="D68" s="9">
        <v>6200</v>
      </c>
    </row>
    <row r="69" spans="1:4" x14ac:dyDescent="0.35">
      <c r="A69">
        <v>66</v>
      </c>
      <c r="B69" s="10">
        <v>375001</v>
      </c>
      <c r="C69" t="s">
        <v>112</v>
      </c>
      <c r="D69" s="9">
        <v>4300</v>
      </c>
    </row>
    <row r="70" spans="1:4" x14ac:dyDescent="0.35">
      <c r="A70">
        <v>67</v>
      </c>
      <c r="B70" s="10">
        <v>375001</v>
      </c>
      <c r="C70" t="s">
        <v>112</v>
      </c>
      <c r="D70" s="9">
        <v>2300</v>
      </c>
    </row>
    <row r="71" spans="1:4" x14ac:dyDescent="0.35">
      <c r="A71">
        <v>68</v>
      </c>
      <c r="B71" s="10">
        <v>375001</v>
      </c>
      <c r="C71" t="s">
        <v>112</v>
      </c>
      <c r="D71" s="9">
        <v>1300</v>
      </c>
    </row>
    <row r="72" spans="1:4" x14ac:dyDescent="0.35">
      <c r="A72">
        <v>69</v>
      </c>
      <c r="B72" s="10">
        <v>375001</v>
      </c>
      <c r="C72" t="s">
        <v>112</v>
      </c>
      <c r="D72" s="9">
        <v>500</v>
      </c>
    </row>
    <row r="73" spans="1:4" x14ac:dyDescent="0.35">
      <c r="A73">
        <v>70</v>
      </c>
      <c r="B73" s="10">
        <v>375001</v>
      </c>
      <c r="C73" t="s">
        <v>112</v>
      </c>
      <c r="D73" s="9">
        <v>2300</v>
      </c>
    </row>
    <row r="74" spans="1:4" x14ac:dyDescent="0.35">
      <c r="A74">
        <v>71</v>
      </c>
      <c r="B74" s="10">
        <v>375001</v>
      </c>
      <c r="C74" t="s">
        <v>112</v>
      </c>
      <c r="D74" s="9">
        <v>3600</v>
      </c>
    </row>
    <row r="75" spans="1:4" x14ac:dyDescent="0.35">
      <c r="A75">
        <v>72</v>
      </c>
      <c r="B75" s="10">
        <v>375001</v>
      </c>
      <c r="C75" t="s">
        <v>112</v>
      </c>
      <c r="D75" s="9">
        <v>2900</v>
      </c>
    </row>
    <row r="76" spans="1:4" x14ac:dyDescent="0.35">
      <c r="A76">
        <v>73</v>
      </c>
      <c r="B76" s="10">
        <v>375001</v>
      </c>
      <c r="C76" t="s">
        <v>112</v>
      </c>
      <c r="D76" s="9">
        <v>1200</v>
      </c>
    </row>
    <row r="77" spans="1:4" x14ac:dyDescent="0.35">
      <c r="A77">
        <v>74</v>
      </c>
      <c r="B77" s="10">
        <v>375001</v>
      </c>
      <c r="C77" t="s">
        <v>112</v>
      </c>
      <c r="D77" s="9">
        <v>5000</v>
      </c>
    </row>
    <row r="78" spans="1:4" x14ac:dyDescent="0.35">
      <c r="A78">
        <v>75</v>
      </c>
      <c r="B78" s="10">
        <v>375001</v>
      </c>
      <c r="C78" t="s">
        <v>112</v>
      </c>
      <c r="D78" s="9">
        <v>3800</v>
      </c>
    </row>
    <row r="79" spans="1:4" x14ac:dyDescent="0.35">
      <c r="A79">
        <v>76</v>
      </c>
      <c r="B79" s="10">
        <v>375001</v>
      </c>
      <c r="C79" t="s">
        <v>112</v>
      </c>
      <c r="D79" s="9">
        <v>2600</v>
      </c>
    </row>
    <row r="80" spans="1:4" x14ac:dyDescent="0.35">
      <c r="A80">
        <v>77</v>
      </c>
      <c r="B80" s="10">
        <v>375001</v>
      </c>
      <c r="C80" t="s">
        <v>112</v>
      </c>
      <c r="D80" s="9">
        <v>1800</v>
      </c>
    </row>
    <row r="81" spans="1:4" x14ac:dyDescent="0.35">
      <c r="A81">
        <v>78</v>
      </c>
      <c r="B81" s="10">
        <v>375001</v>
      </c>
      <c r="C81" t="s">
        <v>112</v>
      </c>
      <c r="D81" s="9">
        <v>1400</v>
      </c>
    </row>
    <row r="82" spans="1:4" x14ac:dyDescent="0.35">
      <c r="A82">
        <v>79</v>
      </c>
      <c r="B82" s="10">
        <v>375001</v>
      </c>
      <c r="C82" t="s">
        <v>112</v>
      </c>
      <c r="D82" s="9">
        <v>3300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81"/>
  <sheetViews>
    <sheetView topLeftCell="A3" workbookViewId="0">
      <selection activeCell="A32" sqref="A32:XFD32"/>
    </sheetView>
  </sheetViews>
  <sheetFormatPr baseColWidth="10" defaultColWidth="9.08984375" defaultRowHeight="14.5" x14ac:dyDescent="0.35"/>
  <cols>
    <col min="1" max="1" width="3.453125" bestFit="1" customWidth="1"/>
    <col min="2" max="2" width="46.089843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123</v>
      </c>
    </row>
    <row r="3" spans="1:2" x14ac:dyDescent="0.35">
      <c r="A3" s="1" t="s">
        <v>119</v>
      </c>
      <c r="B3" s="1" t="s">
        <v>124</v>
      </c>
    </row>
    <row r="4" spans="1:2" x14ac:dyDescent="0.35">
      <c r="A4">
        <v>1</v>
      </c>
      <c r="B4" t="s">
        <v>243</v>
      </c>
    </row>
    <row r="5" spans="1:2" x14ac:dyDescent="0.35">
      <c r="A5">
        <v>2</v>
      </c>
      <c r="B5" t="s">
        <v>247</v>
      </c>
    </row>
    <row r="6" spans="1:2" x14ac:dyDescent="0.35">
      <c r="A6">
        <v>3</v>
      </c>
      <c r="B6" t="s">
        <v>276</v>
      </c>
    </row>
    <row r="7" spans="1:2" x14ac:dyDescent="0.35">
      <c r="A7">
        <v>4</v>
      </c>
      <c r="B7" t="s">
        <v>276</v>
      </c>
    </row>
    <row r="8" spans="1:2" x14ac:dyDescent="0.35">
      <c r="A8">
        <v>5</v>
      </c>
      <c r="B8" t="s">
        <v>282</v>
      </c>
    </row>
    <row r="9" spans="1:2" x14ac:dyDescent="0.35">
      <c r="A9">
        <v>6</v>
      </c>
      <c r="B9" t="s">
        <v>262</v>
      </c>
    </row>
    <row r="10" spans="1:2" x14ac:dyDescent="0.35">
      <c r="A10">
        <v>7</v>
      </c>
      <c r="B10" t="s">
        <v>254</v>
      </c>
    </row>
    <row r="11" spans="1:2" x14ac:dyDescent="0.35">
      <c r="A11">
        <v>8</v>
      </c>
      <c r="B11" t="s">
        <v>346</v>
      </c>
    </row>
    <row r="12" spans="1:2" x14ac:dyDescent="0.35">
      <c r="A12">
        <v>9</v>
      </c>
      <c r="B12" t="s">
        <v>452</v>
      </c>
    </row>
    <row r="13" spans="1:2" x14ac:dyDescent="0.35">
      <c r="A13">
        <v>10</v>
      </c>
      <c r="B13" t="s">
        <v>454</v>
      </c>
    </row>
    <row r="14" spans="1:2" x14ac:dyDescent="0.35">
      <c r="A14">
        <v>11</v>
      </c>
      <c r="B14" t="s">
        <v>429</v>
      </c>
    </row>
    <row r="15" spans="1:2" x14ac:dyDescent="0.35">
      <c r="A15">
        <v>12</v>
      </c>
      <c r="B15" t="s">
        <v>431</v>
      </c>
    </row>
    <row r="16" spans="1:2" x14ac:dyDescent="0.35">
      <c r="A16">
        <v>13</v>
      </c>
      <c r="B16" t="s">
        <v>192</v>
      </c>
    </row>
    <row r="17" spans="1:2" x14ac:dyDescent="0.35">
      <c r="A17">
        <v>14</v>
      </c>
      <c r="B17" s="8" t="s">
        <v>195</v>
      </c>
    </row>
    <row r="18" spans="1:2" x14ac:dyDescent="0.35">
      <c r="A18">
        <v>15</v>
      </c>
      <c r="B18" t="s">
        <v>199</v>
      </c>
    </row>
    <row r="19" spans="1:2" x14ac:dyDescent="0.35">
      <c r="A19">
        <v>16</v>
      </c>
      <c r="B19" t="s">
        <v>228</v>
      </c>
    </row>
    <row r="20" spans="1:2" x14ac:dyDescent="0.35">
      <c r="A20">
        <v>17</v>
      </c>
      <c r="B20" t="s">
        <v>232</v>
      </c>
    </row>
    <row r="21" spans="1:2" x14ac:dyDescent="0.35">
      <c r="A21">
        <v>18</v>
      </c>
      <c r="B21" t="s">
        <v>236</v>
      </c>
    </row>
    <row r="22" spans="1:2" x14ac:dyDescent="0.35">
      <c r="A22">
        <v>19</v>
      </c>
      <c r="B22" t="s">
        <v>239</v>
      </c>
    </row>
    <row r="23" spans="1:2" x14ac:dyDescent="0.35">
      <c r="A23">
        <v>20</v>
      </c>
      <c r="B23" t="s">
        <v>265</v>
      </c>
    </row>
    <row r="24" spans="1:2" x14ac:dyDescent="0.35">
      <c r="A24">
        <v>21</v>
      </c>
      <c r="B24" t="s">
        <v>269</v>
      </c>
    </row>
    <row r="25" spans="1:2" x14ac:dyDescent="0.35">
      <c r="A25">
        <v>22</v>
      </c>
      <c r="B25" t="s">
        <v>272</v>
      </c>
    </row>
    <row r="26" spans="1:2" x14ac:dyDescent="0.35">
      <c r="A26">
        <v>23</v>
      </c>
      <c r="B26" t="s">
        <v>220</v>
      </c>
    </row>
    <row r="27" spans="1:2" x14ac:dyDescent="0.35">
      <c r="A27">
        <v>24</v>
      </c>
      <c r="B27" t="s">
        <v>223</v>
      </c>
    </row>
    <row r="28" spans="1:2" x14ac:dyDescent="0.35">
      <c r="A28">
        <v>25</v>
      </c>
      <c r="B28" t="s">
        <v>226</v>
      </c>
    </row>
    <row r="29" spans="1:2" x14ac:dyDescent="0.35">
      <c r="A29">
        <v>26</v>
      </c>
      <c r="B29" t="s">
        <v>355</v>
      </c>
    </row>
    <row r="30" spans="1:2" x14ac:dyDescent="0.35">
      <c r="A30">
        <v>27</v>
      </c>
      <c r="B30" t="s">
        <v>359</v>
      </c>
    </row>
    <row r="31" spans="1:2" x14ac:dyDescent="0.35">
      <c r="A31">
        <v>28</v>
      </c>
      <c r="B31" t="s">
        <v>363</v>
      </c>
    </row>
    <row r="32" spans="1:2" x14ac:dyDescent="0.35">
      <c r="A32">
        <v>30</v>
      </c>
      <c r="B32" t="s">
        <v>368</v>
      </c>
    </row>
    <row r="33" spans="1:2" x14ac:dyDescent="0.35">
      <c r="A33">
        <v>31</v>
      </c>
      <c r="B33" t="s">
        <v>396</v>
      </c>
    </row>
    <row r="34" spans="1:2" x14ac:dyDescent="0.35">
      <c r="A34">
        <v>32</v>
      </c>
      <c r="B34" t="s">
        <v>399</v>
      </c>
    </row>
    <row r="35" spans="1:2" x14ac:dyDescent="0.35">
      <c r="A35">
        <v>33</v>
      </c>
      <c r="B35" t="s">
        <v>211</v>
      </c>
    </row>
    <row r="36" spans="1:2" x14ac:dyDescent="0.35">
      <c r="A36">
        <v>34</v>
      </c>
      <c r="B36" t="s">
        <v>213</v>
      </c>
    </row>
    <row r="37" spans="1:2" x14ac:dyDescent="0.35">
      <c r="A37">
        <v>35</v>
      </c>
      <c r="B37" t="s">
        <v>216</v>
      </c>
    </row>
    <row r="38" spans="1:2" x14ac:dyDescent="0.35">
      <c r="A38">
        <v>36</v>
      </c>
      <c r="B38" t="s">
        <v>370</v>
      </c>
    </row>
    <row r="39" spans="1:2" x14ac:dyDescent="0.35">
      <c r="A39">
        <v>37</v>
      </c>
      <c r="B39" t="s">
        <v>444</v>
      </c>
    </row>
    <row r="40" spans="1:2" x14ac:dyDescent="0.35">
      <c r="A40">
        <v>38</v>
      </c>
      <c r="B40" t="s">
        <v>445</v>
      </c>
    </row>
    <row r="41" spans="1:2" x14ac:dyDescent="0.35">
      <c r="A41">
        <v>39</v>
      </c>
      <c r="B41" t="s">
        <v>377</v>
      </c>
    </row>
    <row r="42" spans="1:2" x14ac:dyDescent="0.35">
      <c r="A42">
        <v>40</v>
      </c>
      <c r="B42" t="s">
        <v>379</v>
      </c>
    </row>
    <row r="43" spans="1:2" x14ac:dyDescent="0.35">
      <c r="A43">
        <v>41</v>
      </c>
      <c r="B43" t="s">
        <v>382</v>
      </c>
    </row>
    <row r="44" spans="1:2" x14ac:dyDescent="0.35">
      <c r="A44">
        <v>42</v>
      </c>
      <c r="B44" t="s">
        <v>385</v>
      </c>
    </row>
    <row r="45" spans="1:2" x14ac:dyDescent="0.35">
      <c r="A45">
        <v>43</v>
      </c>
      <c r="B45" t="s">
        <v>388</v>
      </c>
    </row>
    <row r="46" spans="1:2" x14ac:dyDescent="0.35">
      <c r="A46">
        <v>44</v>
      </c>
      <c r="B46" t="s">
        <v>390</v>
      </c>
    </row>
    <row r="47" spans="1:2" x14ac:dyDescent="0.35">
      <c r="A47">
        <v>45</v>
      </c>
      <c r="B47" t="s">
        <v>404</v>
      </c>
    </row>
    <row r="48" spans="1:2" x14ac:dyDescent="0.35">
      <c r="A48">
        <v>46</v>
      </c>
      <c r="B48" t="s">
        <v>405</v>
      </c>
    </row>
    <row r="49" spans="1:2" x14ac:dyDescent="0.35">
      <c r="A49">
        <v>47</v>
      </c>
      <c r="B49" t="s">
        <v>422</v>
      </c>
    </row>
    <row r="50" spans="1:2" x14ac:dyDescent="0.35">
      <c r="A50">
        <v>48</v>
      </c>
      <c r="B50" t="s">
        <v>441</v>
      </c>
    </row>
    <row r="51" spans="1:2" x14ac:dyDescent="0.35">
      <c r="A51">
        <v>49</v>
      </c>
      <c r="B51" t="s">
        <v>442</v>
      </c>
    </row>
    <row r="52" spans="1:2" x14ac:dyDescent="0.35">
      <c r="A52">
        <v>50</v>
      </c>
      <c r="B52" t="s">
        <v>323</v>
      </c>
    </row>
    <row r="53" spans="1:2" x14ac:dyDescent="0.35">
      <c r="A53">
        <v>51</v>
      </c>
      <c r="B53" t="s">
        <v>324</v>
      </c>
    </row>
    <row r="54" spans="1:2" x14ac:dyDescent="0.35">
      <c r="A54">
        <v>52</v>
      </c>
      <c r="B54" s="8" t="s">
        <v>325</v>
      </c>
    </row>
    <row r="55" spans="1:2" x14ac:dyDescent="0.35">
      <c r="A55">
        <v>53</v>
      </c>
      <c r="B55" s="8" t="s">
        <v>326</v>
      </c>
    </row>
    <row r="56" spans="1:2" x14ac:dyDescent="0.35">
      <c r="A56">
        <v>54</v>
      </c>
      <c r="B56" t="s">
        <v>327</v>
      </c>
    </row>
    <row r="57" spans="1:2" x14ac:dyDescent="0.35">
      <c r="A57">
        <v>55</v>
      </c>
      <c r="B57" t="s">
        <v>328</v>
      </c>
    </row>
    <row r="58" spans="1:2" x14ac:dyDescent="0.35">
      <c r="A58">
        <v>56</v>
      </c>
      <c r="B58" t="s">
        <v>440</v>
      </c>
    </row>
    <row r="59" spans="1:2" x14ac:dyDescent="0.35">
      <c r="A59">
        <v>57</v>
      </c>
      <c r="B59" t="s">
        <v>329</v>
      </c>
    </row>
    <row r="60" spans="1:2" x14ac:dyDescent="0.35">
      <c r="A60">
        <v>58</v>
      </c>
      <c r="B60" t="s">
        <v>302</v>
      </c>
    </row>
    <row r="61" spans="1:2" x14ac:dyDescent="0.35">
      <c r="A61">
        <v>59</v>
      </c>
      <c r="B61" t="s">
        <v>302</v>
      </c>
    </row>
    <row r="62" spans="1:2" x14ac:dyDescent="0.35">
      <c r="A62">
        <v>60</v>
      </c>
      <c r="B62" t="s">
        <v>304</v>
      </c>
    </row>
    <row r="63" spans="1:2" x14ac:dyDescent="0.35">
      <c r="A63">
        <v>61</v>
      </c>
      <c r="B63" t="s">
        <v>306</v>
      </c>
    </row>
    <row r="64" spans="1:2" x14ac:dyDescent="0.35">
      <c r="A64">
        <v>62</v>
      </c>
      <c r="B64" t="s">
        <v>333</v>
      </c>
    </row>
    <row r="65" spans="1:2" x14ac:dyDescent="0.35">
      <c r="A65">
        <v>63</v>
      </c>
      <c r="B65" t="s">
        <v>334</v>
      </c>
    </row>
    <row r="66" spans="1:2" x14ac:dyDescent="0.35">
      <c r="A66">
        <v>64</v>
      </c>
      <c r="B66" t="s">
        <v>335</v>
      </c>
    </row>
    <row r="67" spans="1:2" x14ac:dyDescent="0.35">
      <c r="A67">
        <v>65</v>
      </c>
      <c r="B67" t="s">
        <v>455</v>
      </c>
    </row>
    <row r="68" spans="1:2" x14ac:dyDescent="0.35">
      <c r="A68">
        <v>66</v>
      </c>
      <c r="B68" s="8" t="s">
        <v>455</v>
      </c>
    </row>
    <row r="69" spans="1:2" x14ac:dyDescent="0.35">
      <c r="A69">
        <v>67</v>
      </c>
      <c r="B69" t="s">
        <v>447</v>
      </c>
    </row>
    <row r="70" spans="1:2" x14ac:dyDescent="0.35">
      <c r="A70">
        <v>68</v>
      </c>
      <c r="B70" t="s">
        <v>448</v>
      </c>
    </row>
    <row r="71" spans="1:2" x14ac:dyDescent="0.35">
      <c r="A71">
        <v>69</v>
      </c>
      <c r="B71" t="s">
        <v>449</v>
      </c>
    </row>
    <row r="72" spans="1:2" x14ac:dyDescent="0.35">
      <c r="A72">
        <v>70</v>
      </c>
      <c r="B72" t="s">
        <v>293</v>
      </c>
    </row>
    <row r="73" spans="1:2" x14ac:dyDescent="0.35">
      <c r="A73">
        <v>71</v>
      </c>
      <c r="B73" t="s">
        <v>296</v>
      </c>
    </row>
    <row r="74" spans="1:2" x14ac:dyDescent="0.35">
      <c r="A74">
        <v>72</v>
      </c>
      <c r="B74" t="s">
        <v>297</v>
      </c>
    </row>
    <row r="75" spans="1:2" x14ac:dyDescent="0.35">
      <c r="A75">
        <v>73</v>
      </c>
      <c r="B75" t="s">
        <v>417</v>
      </c>
    </row>
    <row r="76" spans="1:2" x14ac:dyDescent="0.35">
      <c r="A76">
        <v>74</v>
      </c>
      <c r="B76" t="s">
        <v>450</v>
      </c>
    </row>
    <row r="77" spans="1:2" x14ac:dyDescent="0.35">
      <c r="A77">
        <v>75</v>
      </c>
      <c r="B77" t="s">
        <v>451</v>
      </c>
    </row>
    <row r="78" spans="1:2" x14ac:dyDescent="0.35">
      <c r="A78">
        <v>76</v>
      </c>
      <c r="B78" t="s">
        <v>394</v>
      </c>
    </row>
    <row r="79" spans="1:2" x14ac:dyDescent="0.35">
      <c r="A79">
        <v>77</v>
      </c>
      <c r="B79" t="s">
        <v>342</v>
      </c>
    </row>
    <row r="80" spans="1:2" x14ac:dyDescent="0.35">
      <c r="A80">
        <v>78</v>
      </c>
      <c r="B80" t="s">
        <v>343</v>
      </c>
    </row>
    <row r="81" spans="1:2" x14ac:dyDescent="0.35">
      <c r="A81">
        <v>79</v>
      </c>
      <c r="B81" t="s">
        <v>411</v>
      </c>
    </row>
  </sheetData>
  <hyperlinks>
    <hyperlink ref="B17" r:id="rId1" xr:uid="{BC20CD49-DA93-4DAB-B40F-07ECF49C5C12}"/>
    <hyperlink ref="B54" r:id="rId2" display="https://cedhsinaloa.org.mx/index.php/doclink/cesar-eduardo-felix-cisneros-16-al-19-05-2023/eyJ0eXAiOiJKV1QiLCJhbGciOiJIUzI1NiJ9.eyJzdWIiOiJjZXNhci1lZHVhcmRvLWZlbGl4LWNpc25lcm9zLTE2LWFsLTE5LTA1LTIwMjMiLCJpYXQiOjE2ODkxMDAyNjYsImV4cCI6MTY4OTE4NjY2Nn0.Po8RDuX7Yc6koEO9Eea0Bql2Yv4e5K0YkE4_A4EAPY8" xr:uid="{AEAF48E6-4B0D-42A1-80F4-7595F9EBEC16}"/>
    <hyperlink ref="B68" r:id="rId3" display="https://cedhsinaloa.org.mx/index.php/doclink/araceli-sepulveda-sauceda-culiacan-17-al-18-05-2023/eyJ0eXAiOiJKV1QiLCJhbGciOiJIUzI1NiJ9.eyJzdWIiOiJhcmFjZWxpLXNlcHVsdmVkYS1zYXVjZWRhLWN1bGlhY2FuLTE3LWFsLTE4LTA1LTIwMjMiLCJpYXQiOjE2ODkzNzEwNzMsImV4cCI6MTY4OTQ1NzQ3M30.06NWvb-pGT2iu1FW4ALU95GBd12iWxBenKfrY9AnbXA" xr:uid="{CCF86298-919C-45B2-944A-F0149E1E4F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Tabla_499321</vt:lpstr>
      <vt:lpstr>Tabla_499322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2023-06-22T19:01:12Z</dcterms:created>
  <dcterms:modified xsi:type="dcterms:W3CDTF">2023-07-22T03:32:48Z</dcterms:modified>
</cp:coreProperties>
</file>