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KAROL\"/>
    </mc:Choice>
  </mc:AlternateContent>
  <xr:revisionPtr revIDLastSave="0" documentId="13_ncr:1_{6E91CDF7-B89B-4A13-A082-90D05407D8D4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<sst xmlns="http://schemas.openxmlformats.org/spreadsheetml/2006/main" count="494" uniqueCount="238">
  <si>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</si>
  <si>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</si>
  <si>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</si>
  <si>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</si>
  <si>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</si>
  <si>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</si>
  <si>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</si>
  <si>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</si>
  <si>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</si>
  <si>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</si>
  <si>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</si>
  <si>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</si>
  <si>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</si>
  <si>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</si>
  <si>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</si>
  <si>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</si>
  <si>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</si>
  <si>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</si>
  <si>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</si>
  <si>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</si>
  <si>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</si>
  <si>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</si>
  <si>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</si>
  <si>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</si>
  <si>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</si>
  <si>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</si>
  <si>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</si>
  <si>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</si>
  <si>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</si>
  <si>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</si>
  <si>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</si>
  <si>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571657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</si>
  <si>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</si>
  <si>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</si>
  <si>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</si>
  <si>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</si>
  <si>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</si>
  <si>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</si>
  <si>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</si>
  <si>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</si>
  <si>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</si>
  <si>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</si>
  <si>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</si>
  <si>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</si>
  <si>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</si>
  <si>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</si>
  <si>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</si>
  <si>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</si>
  <si>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</si>
  <si>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</si>
  <si>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</si>
  <si>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</si>
  <si>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</si>
  <si>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</si>
  <si>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</si>
  <si>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</si>
  <si>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</si>
  <si>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</si>
  <si>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</si>
  <si>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</si>
  <si>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</si>
  <si>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</si>
  <si>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</si>
  <si>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</si>
  <si>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</si>
  <si>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</si>
  <si>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</si>
  <si>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</si>
  <si>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</si>
  <si>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</si>
  <si>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</si>
  <si>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</si>
  <si>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</si>
  <si>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ESTE CRITERIO APLICA A PARTIR DEL 01/07/2023 -&gt;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</si>
  <si>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</si>
  <si>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</si>
  <si>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</si>
  <si>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</si>
  <si>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</si>
  <si>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</si>
  <si>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</si>
  <si>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</si>
  <si>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</si>
  <si>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</si>
  <si>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</si>
  <si>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</si>
  <si>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</si>
  <si>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</si>
  <si>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</si>
  <si>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</si>
  <si>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</si>
  <si>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</si>
  <si>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</si>
  <si>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</si>
  <si>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</si>
  <si>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</si>
  <si>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</si>
  <si>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</si>
  <si>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</si>
  <si>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</si>
  <si>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</si>
  <si>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</si>
  <si>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</si>
  <si>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</si>
  <si>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</si>
  <si>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</si>
  <si>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</si>
  <si>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</si>
  <si>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</si>
  <si>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</si>
  <si>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</si>
  <si>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</si>
  <si>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</si>
  <si>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</si>
  <si>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</si>
  <si>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</si>
  <si>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</si>
  <si>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</si>
  <si>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</si>
  <si>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</si>
  <si>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</si>
  <si>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</si>
  <si>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</si>
  <si>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</si>
  <si>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</si>
  <si>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</si>
  <si>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</si>
  <si>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</si>
  <si>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</si>
  <si>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</si>
  <si>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</si>
  <si>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</si>
  <si>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</si>
  <si>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</si>
  <si>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</si>
  <si>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</si>
  <si>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</si>
  <si>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</si>
  <si>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</si>
  <si>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</si>
  <si>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</si>
  <si>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</si>
  <si>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</si>
  <si>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</si>
  <si>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</si>
  <si>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</si>
  <si>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</si>
  <si>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</si>
  <si>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</si>
  <si>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</si>
  <si>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</si>
  <si>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</si>
  <si>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</si>
  <si>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</si>
  <si>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</si>
  <si>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</si>
  <si>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</si>
  <si>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</si>
  <si>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</si>
  <si>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</si>
  <si>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</si>
  <si>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</si>
  <si>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</si>
  <si>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</si>
  <si>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</si>
  <si>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</si>
  <si>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</si>
  <si>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</si>
  <si>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</si>
  <si>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</si>
  <si>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</si>
  <si>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</si>
  <si>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</si>
  <si>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</si>
  <si>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</si>
  <si>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</si>
  <si>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</si>
  <si>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</si>
  <si>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</si>
  <si>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</si>
  <si>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</si>
  <si>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</si>
  <si>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</si>
  <si>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</si>
  <si>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</si>
  <si>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</si>
  <si>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</si>
  <si>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</si>
  <si>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</si>
  <si>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</si>
  <si>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</si>
  <si>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</si>
  <si>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</si>
  <si>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</si>
  <si>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</si>
  <si>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</si>
  <si>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Atención a Víctimas y Ofendidos del Delito y de Violaciones a Derechos Humanos</t>
  </si>
  <si>
    <t>Recepción de quejas</t>
  </si>
  <si>
    <t xml:space="preserve">Ley General de Víctimas </t>
  </si>
  <si>
    <t>Asesoría jurídica</t>
  </si>
  <si>
    <t>Canalizaciones</t>
  </si>
  <si>
    <t>Mujeres y Grupos en Situación de Vulnerabilidad</t>
  </si>
  <si>
    <t xml:space="preserve">CPEUM, Constitución Política del Edo de Sinaloa, Ley Orgánica de la CEDH Sinaloa </t>
  </si>
  <si>
    <t>Sistema Penitenciario</t>
  </si>
  <si>
    <t>CPEUM, Constitución del Edo. de Sin., Ley Nac. de Ejec. de las Cons. Jur. del Delito y la Ley de Ejec. de las Cons. Jur. del Delito del Edo. de Sin.</t>
  </si>
  <si>
    <t>Ley Orgánica y el Reglamento Interior de la CEDH Sinaloa</t>
  </si>
  <si>
    <t>Cuando la persona es víctima de alguna violación a sus DDHH y/o delitos</t>
  </si>
  <si>
    <t>De forma oral o escrito y por cualquier medio de comunicación electrónica o tel. y a través de mecanismos accesibles para personas con discapacidad.</t>
  </si>
  <si>
    <t>A la brevedad posible</t>
  </si>
  <si>
    <t>Cuando la persona es víctima de alguna violación a sus DDHH</t>
  </si>
  <si>
    <t>Cuando alguna autoridad penitenciaria ha violentado los DDHH de las personas en reclusión</t>
  </si>
  <si>
    <t>En caso de necesitar atención médica, en cuestiones de trabajo social, etc.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</si>
  <si>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</si>
  <si>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</si>
  <si>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</si>
  <si>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</si>
  <si>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</si>
  <si>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</si>
  <si>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</si>
  <si>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</si>
  <si>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</si>
  <si>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</si>
  <si>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>Horario de oficina de lunes a viernes de 8:00-15:30 hrs. y de 15:30 a 20:00 hrs vía teléfonica. Sáb-Dom de 8:00-20:00 hrs vía tel</t>
  </si>
  <si>
    <t>(667) 752 24 21 y 752 25 75 ext. 1100</t>
  </si>
  <si>
    <t>Recibir asesoría jurídica adecuada</t>
  </si>
  <si>
    <t>Recibir asesoría jurídica</t>
  </si>
  <si>
    <t>Órgano Interno de Control de la CEDH</t>
  </si>
  <si>
    <t>Secretaría Técnica / Secretaría Ejecutiva</t>
  </si>
  <si>
    <t>También se llevan a cabo investigaciones de manera oficiosa</t>
  </si>
  <si>
    <t>Cuando la persona en reclusión o un familiar considere que sus DDHH han sido violentados por alguna autoridad o por personas servidoras públicas del ámbito penitenciario</t>
  </si>
  <si>
    <t>Previa comunicación con la autoridad y con el conocimiento de causa a la persona quejosa</t>
  </si>
  <si>
    <t>Identificación de la autoridad a quien se dirija; nombre completo de la persona solicitante; identificación clara y precisa de los datos, documentos e informaciones que requiere; y la forma de reproducción solicitada; lugar o medio señalado para recibir la información o notificaciones.</t>
  </si>
  <si>
    <t>Recibir asesoría jurídica e información acerca de los derechos que en su favor establece la Constitución, etc.</t>
  </si>
  <si>
    <t>Recibir atención del servicio público o autoridad correspondiente</t>
  </si>
  <si>
    <t>Cuando la CEDH no es competente para resolver el asunto en cuestión y canaliza al usuario(a) a la instancia que corresponda</t>
  </si>
  <si>
    <t>https://cedhsinaloa.org.mx/presenta-tu-queja</t>
  </si>
  <si>
    <t>En atención al Criterio 9 se informa que no se cuenta con un apartado en nuestro portal institucional</t>
  </si>
  <si>
    <t>En atención al Criterio 9 se informa que no se cuenta con un apartado en nuestro portal institucional. En caso de traslados y beneficios de libertad anticipada se les pide acudir con la jueza o el juez de la causa o a la dir. de reinserción social. Cuando no es competencia de esta CEDH se les orienta a comunicarse a la CNDH o al órgano administrativo desconcentrado de prevención y reinserción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</si>
</sst>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6"/>
  <sheetViews>
    <sheetView tabSelected="1" topLeftCell="A2" workbookViewId="0">
      <selection activeCell="AO22" sqref="AO22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77734375" bestFit="1" customWidth="1"/>
    <col min="8" max="8" width="20.21875" bestFit="1" customWidth="1"/>
    <col min="9" max="9" width="18.5546875" bestFit="1" customWidth="1"/>
    <col min="10" max="10" width="58.33203125" bestFit="1" customWidth="1"/>
    <col min="11" max="11" width="60.44140625" bestFit="1" customWidth="1"/>
    <col min="12" max="12" width="37.44140625" bestFit="1" customWidth="1"/>
    <col min="13" max="13" width="74.332031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58.109375" bestFit="1" customWidth="1"/>
    <col min="18" max="18" width="21.77734375" bestFit="1" customWidth="1"/>
    <col min="19" max="19" width="30.5546875" bestFit="1" customWidth="1"/>
    <col min="20" max="20" width="23.21875" bestFit="1" customWidth="1"/>
    <col min="21" max="21" width="17.33203125" bestFit="1" customWidth="1"/>
    <col min="22" max="22" width="14.6640625" bestFit="1" customWidth="1"/>
    <col min="23" max="23" width="24.21875" bestFit="1" customWidth="1"/>
    <col min="24" max="24" width="28.109375" bestFit="1" customWidth="1"/>
    <col min="25" max="25" width="22.77734375" bestFit="1" customWidth="1"/>
    <col min="26" max="26" width="18.21875" bestFit="1" customWidth="1"/>
    <col min="27" max="27" width="20.77734375" bestFit="1" customWidth="1"/>
    <col min="28" max="28" width="17.33203125" bestFit="1" customWidth="1"/>
    <col min="29" max="29" width="30.5546875" bestFit="1" customWidth="1"/>
    <col min="30" max="30" width="26.5546875" bestFit="1" customWidth="1"/>
    <col min="31" max="31" width="37.5546875" bestFit="1" customWidth="1"/>
    <col min="32" max="32" width="12.33203125" bestFit="1" customWidth="1"/>
    <col min="33" max="33" width="18.33203125" bestFit="1" customWidth="1"/>
    <col min="34" max="34" width="22.88671875" bestFit="1" customWidth="1"/>
    <col min="35" max="35" width="69.5546875" bestFit="1" customWidth="1"/>
    <col min="36" max="36" width="52.21875" bestFit="1" customWidth="1"/>
    <col min="37" max="37" width="61.109375" bestFit="1" customWidth="1"/>
    <col min="38" max="38" width="73.21875" bestFit="1" customWidth="1"/>
    <col min="39" max="39" width="17.5546875" bestFit="1" customWidth="1"/>
    <col min="40" max="40" width="20" bestFit="1" customWidth="1"/>
    <col min="41" max="41" width="8" bestFit="1" customWidth="1"/>
  </cols>
  <sheetData>
    <row r="1" spans="1:41" hidden="1" x14ac:dyDescent="0.3">
      <c r="A1" t="s">
        <v>0</v>
      </c>
    </row>
    <row r="2" spans="1:4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8</v>
      </c>
      <c r="AN4" t="s">
        <v>13</v>
      </c>
      <c r="AO4" t="s">
        <v>14</v>
      </c>
    </row>
    <row r="5" spans="1:4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</row>
    <row r="6" spans="1:41" x14ac:dyDescent="0.3">
      <c r="A6" s="3" t="s">
        <v>56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</row>
    <row r="7" spans="1:41" ht="26.3" x14ac:dyDescent="0.3">
      <c r="A7" s="1" t="s">
        <v>57</v>
      </c>
      <c r="B7" s="1" t="s">
        <v>58</v>
      </c>
      <c r="C7" s="1" t="s">
        <v>59</v>
      </c>
      <c r="D7" s="1" t="s">
        <v>60</v>
      </c>
      <c r="E7" s="1" t="s">
        <v>61</v>
      </c>
      <c r="F7" s="1" t="s">
        <v>62</v>
      </c>
      <c r="G7" s="1" t="s">
        <v>63</v>
      </c>
      <c r="H7" s="1" t="s">
        <v>64</v>
      </c>
      <c r="I7" s="1" t="s">
        <v>65</v>
      </c>
      <c r="J7" s="1" t="s">
        <v>66</v>
      </c>
      <c r="K7" s="1" t="s">
        <v>67</v>
      </c>
      <c r="L7" s="1" t="s">
        <v>68</v>
      </c>
      <c r="M7" s="1" t="s">
        <v>69</v>
      </c>
      <c r="N7" s="1" t="s">
        <v>70</v>
      </c>
      <c r="O7" s="1" t="s">
        <v>71</v>
      </c>
      <c r="P7" s="1" t="s">
        <v>72</v>
      </c>
      <c r="Q7" s="1" t="s">
        <v>73</v>
      </c>
      <c r="R7" s="1" t="s">
        <v>74</v>
      </c>
      <c r="S7" s="1" t="s">
        <v>75</v>
      </c>
      <c r="T7" s="1" t="s">
        <v>76</v>
      </c>
      <c r="U7" s="1" t="s">
        <v>77</v>
      </c>
      <c r="V7" s="1" t="s">
        <v>78</v>
      </c>
      <c r="W7" s="1" t="s">
        <v>79</v>
      </c>
      <c r="X7" s="1" t="s">
        <v>80</v>
      </c>
      <c r="Y7" s="1" t="s">
        <v>81</v>
      </c>
      <c r="Z7" s="1" t="s">
        <v>82</v>
      </c>
      <c r="AA7" s="1" t="s">
        <v>83</v>
      </c>
      <c r="AB7" s="1" t="s">
        <v>84</v>
      </c>
      <c r="AC7" s="1" t="s">
        <v>85</v>
      </c>
      <c r="AD7" s="1" t="s">
        <v>86</v>
      </c>
      <c r="AE7" s="1" t="s">
        <v>87</v>
      </c>
      <c r="AF7" s="1" t="s">
        <v>88</v>
      </c>
      <c r="AG7" s="1" t="s">
        <v>89</v>
      </c>
      <c r="AH7" s="1" t="s">
        <v>90</v>
      </c>
      <c r="AI7" s="1" t="s">
        <v>91</v>
      </c>
      <c r="AJ7" s="1" t="s">
        <v>92</v>
      </c>
      <c r="AK7" s="1" t="s">
        <v>93</v>
      </c>
      <c r="AL7" s="1" t="s">
        <v>94</v>
      </c>
      <c r="AM7" s="1" t="s">
        <v>95</v>
      </c>
      <c r="AN7" s="1" t="s">
        <v>96</v>
      </c>
      <c r="AO7" s="1" t="s">
        <v>97</v>
      </c>
    </row>
    <row r="8" spans="1:41" x14ac:dyDescent="0.3">
      <c r="A8">
        <v>2023</v>
      </c>
      <c r="B8" s="2">
        <v>45108</v>
      </c>
      <c r="C8" s="2">
        <v>45199</v>
      </c>
      <c r="D8" t="s">
        <v>196</v>
      </c>
      <c r="E8" t="s">
        <v>197</v>
      </c>
      <c r="F8" t="s">
        <v>198</v>
      </c>
      <c r="G8" t="s">
        <v>206</v>
      </c>
      <c r="H8" t="s">
        <v>207</v>
      </c>
      <c r="I8" t="s">
        <v>208</v>
      </c>
      <c r="J8" t="s">
        <v>235</v>
      </c>
      <c r="K8" t="s">
        <v>231</v>
      </c>
      <c r="L8">
        <v>0</v>
      </c>
      <c r="M8" t="s">
        <v>212</v>
      </c>
      <c r="N8" t="s">
        <v>213</v>
      </c>
      <c r="O8" t="s">
        <v>214</v>
      </c>
      <c r="P8" t="s">
        <v>215</v>
      </c>
      <c r="Q8" t="s">
        <v>98</v>
      </c>
      <c r="R8" t="s">
        <v>216</v>
      </c>
      <c r="S8" t="s">
        <v>217</v>
      </c>
      <c r="T8" t="s">
        <v>106</v>
      </c>
      <c r="U8" t="s">
        <v>218</v>
      </c>
      <c r="V8" t="s">
        <v>219</v>
      </c>
      <c r="X8" t="s">
        <v>131</v>
      </c>
      <c r="Y8" t="s">
        <v>220</v>
      </c>
      <c r="Z8">
        <v>1</v>
      </c>
      <c r="AA8" t="s">
        <v>221</v>
      </c>
      <c r="AB8">
        <v>6</v>
      </c>
      <c r="AC8" t="s">
        <v>221</v>
      </c>
      <c r="AD8">
        <v>25</v>
      </c>
      <c r="AE8" t="s">
        <v>188</v>
      </c>
      <c r="AF8">
        <v>80200</v>
      </c>
      <c r="AG8" t="s">
        <v>223</v>
      </c>
      <c r="AH8" t="s">
        <v>222</v>
      </c>
      <c r="AI8" t="s">
        <v>216</v>
      </c>
      <c r="AJ8" t="s">
        <v>232</v>
      </c>
      <c r="AK8" t="s">
        <v>226</v>
      </c>
      <c r="AL8" t="s">
        <v>227</v>
      </c>
      <c r="AM8" s="2">
        <v>45200</v>
      </c>
      <c r="AN8" s="2">
        <v>45199</v>
      </c>
    </row>
    <row r="9" spans="1:41" x14ac:dyDescent="0.3">
      <c r="A9">
        <v>2023</v>
      </c>
      <c r="B9" s="2">
        <v>45108</v>
      </c>
      <c r="C9" s="2">
        <v>45199</v>
      </c>
      <c r="D9" t="s">
        <v>196</v>
      </c>
      <c r="E9" t="s">
        <v>199</v>
      </c>
      <c r="F9" t="s">
        <v>198</v>
      </c>
      <c r="G9" t="s">
        <v>206</v>
      </c>
      <c r="H9" t="s">
        <v>207</v>
      </c>
      <c r="I9" t="s">
        <v>208</v>
      </c>
      <c r="K9" t="s">
        <v>231</v>
      </c>
      <c r="L9">
        <v>0</v>
      </c>
      <c r="M9" t="s">
        <v>212</v>
      </c>
      <c r="N9" t="s">
        <v>213</v>
      </c>
      <c r="O9" t="s">
        <v>214</v>
      </c>
      <c r="P9" t="s">
        <v>215</v>
      </c>
      <c r="Q9" t="s">
        <v>98</v>
      </c>
      <c r="R9" t="s">
        <v>216</v>
      </c>
      <c r="S9" t="s">
        <v>217</v>
      </c>
      <c r="T9" t="s">
        <v>106</v>
      </c>
      <c r="U9" t="s">
        <v>218</v>
      </c>
      <c r="V9" t="s">
        <v>219</v>
      </c>
      <c r="X9" t="s">
        <v>131</v>
      </c>
      <c r="Y9" t="s">
        <v>220</v>
      </c>
      <c r="Z9">
        <v>1</v>
      </c>
      <c r="AA9" t="s">
        <v>221</v>
      </c>
      <c r="AB9">
        <v>6</v>
      </c>
      <c r="AC9" t="s">
        <v>221</v>
      </c>
      <c r="AD9">
        <v>25</v>
      </c>
      <c r="AE9" t="s">
        <v>188</v>
      </c>
      <c r="AF9">
        <v>80200</v>
      </c>
      <c r="AG9" t="s">
        <v>223</v>
      </c>
      <c r="AH9" t="s">
        <v>222</v>
      </c>
      <c r="AI9" t="s">
        <v>216</v>
      </c>
      <c r="AJ9" t="s">
        <v>224</v>
      </c>
      <c r="AK9" t="s">
        <v>226</v>
      </c>
      <c r="AL9" t="s">
        <v>227</v>
      </c>
      <c r="AM9" s="2">
        <v>45200</v>
      </c>
      <c r="AN9" s="2">
        <v>45199</v>
      </c>
      <c r="AO9" t="s">
        <v>236</v>
      </c>
    </row>
    <row r="10" spans="1:41" x14ac:dyDescent="0.3">
      <c r="A10">
        <v>2023</v>
      </c>
      <c r="B10" s="2">
        <v>45108</v>
      </c>
      <c r="C10" s="2">
        <v>45199</v>
      </c>
      <c r="D10" t="s">
        <v>196</v>
      </c>
      <c r="E10" t="s">
        <v>200</v>
      </c>
      <c r="F10" t="s">
        <v>198</v>
      </c>
      <c r="G10" t="s">
        <v>234</v>
      </c>
      <c r="H10" t="s">
        <v>207</v>
      </c>
      <c r="I10" t="s">
        <v>208</v>
      </c>
      <c r="K10" t="s">
        <v>231</v>
      </c>
      <c r="L10">
        <v>0</v>
      </c>
      <c r="M10" t="s">
        <v>212</v>
      </c>
      <c r="N10" t="s">
        <v>213</v>
      </c>
      <c r="O10" t="s">
        <v>214</v>
      </c>
      <c r="P10" t="s">
        <v>215</v>
      </c>
      <c r="Q10" t="s">
        <v>98</v>
      </c>
      <c r="R10" t="s">
        <v>216</v>
      </c>
      <c r="S10" t="s">
        <v>217</v>
      </c>
      <c r="T10" t="s">
        <v>106</v>
      </c>
      <c r="U10" t="s">
        <v>218</v>
      </c>
      <c r="V10" t="s">
        <v>219</v>
      </c>
      <c r="X10" t="s">
        <v>131</v>
      </c>
      <c r="Y10" t="s">
        <v>220</v>
      </c>
      <c r="Z10">
        <v>1</v>
      </c>
      <c r="AA10" t="s">
        <v>221</v>
      </c>
      <c r="AB10">
        <v>6</v>
      </c>
      <c r="AC10" t="s">
        <v>221</v>
      </c>
      <c r="AD10">
        <v>25</v>
      </c>
      <c r="AE10" t="s">
        <v>188</v>
      </c>
      <c r="AF10">
        <v>80200</v>
      </c>
      <c r="AG10" t="s">
        <v>223</v>
      </c>
      <c r="AH10" t="s">
        <v>222</v>
      </c>
      <c r="AI10" t="s">
        <v>216</v>
      </c>
      <c r="AJ10" t="s">
        <v>233</v>
      </c>
      <c r="AK10" t="s">
        <v>226</v>
      </c>
      <c r="AL10" t="s">
        <v>227</v>
      </c>
      <c r="AM10" s="2">
        <v>45200</v>
      </c>
      <c r="AN10" s="2">
        <v>45199</v>
      </c>
      <c r="AO10" t="s">
        <v>236</v>
      </c>
    </row>
    <row r="11" spans="1:41" x14ac:dyDescent="0.3">
      <c r="A11">
        <v>2023</v>
      </c>
      <c r="B11" s="2">
        <v>45108</v>
      </c>
      <c r="C11" s="2">
        <v>45199</v>
      </c>
      <c r="D11" t="s">
        <v>201</v>
      </c>
      <c r="E11" t="s">
        <v>197</v>
      </c>
      <c r="F11" t="s">
        <v>202</v>
      </c>
      <c r="G11" t="s">
        <v>209</v>
      </c>
      <c r="H11" t="s">
        <v>207</v>
      </c>
      <c r="I11" t="s">
        <v>208</v>
      </c>
      <c r="J11" t="s">
        <v>235</v>
      </c>
      <c r="K11" t="s">
        <v>231</v>
      </c>
      <c r="L11">
        <v>0</v>
      </c>
      <c r="M11" t="s">
        <v>212</v>
      </c>
      <c r="N11" t="s">
        <v>213</v>
      </c>
      <c r="O11" t="s">
        <v>214</v>
      </c>
      <c r="P11" t="s">
        <v>215</v>
      </c>
      <c r="Q11" t="s">
        <v>98</v>
      </c>
      <c r="R11" t="s">
        <v>216</v>
      </c>
      <c r="S11" t="s">
        <v>217</v>
      </c>
      <c r="T11" t="s">
        <v>106</v>
      </c>
      <c r="U11" t="s">
        <v>218</v>
      </c>
      <c r="V11" t="s">
        <v>219</v>
      </c>
      <c r="X11" t="s">
        <v>131</v>
      </c>
      <c r="Y11" t="s">
        <v>220</v>
      </c>
      <c r="Z11">
        <v>1</v>
      </c>
      <c r="AA11" t="s">
        <v>221</v>
      </c>
      <c r="AB11">
        <v>6</v>
      </c>
      <c r="AC11" t="s">
        <v>221</v>
      </c>
      <c r="AD11">
        <v>25</v>
      </c>
      <c r="AE11" t="s">
        <v>188</v>
      </c>
      <c r="AF11">
        <v>80200</v>
      </c>
      <c r="AG11" t="s">
        <v>223</v>
      </c>
      <c r="AH11" t="s">
        <v>222</v>
      </c>
      <c r="AI11" t="s">
        <v>216</v>
      </c>
      <c r="AJ11" t="s">
        <v>232</v>
      </c>
      <c r="AK11" t="s">
        <v>226</v>
      </c>
      <c r="AL11" t="s">
        <v>227</v>
      </c>
      <c r="AM11" s="2">
        <v>45200</v>
      </c>
      <c r="AN11" s="2">
        <v>45199</v>
      </c>
    </row>
    <row r="12" spans="1:41" x14ac:dyDescent="0.3">
      <c r="A12">
        <v>2023</v>
      </c>
      <c r="B12" s="2">
        <v>45108</v>
      </c>
      <c r="C12" s="2">
        <v>45199</v>
      </c>
      <c r="D12" t="s">
        <v>201</v>
      </c>
      <c r="E12" t="s">
        <v>199</v>
      </c>
      <c r="F12" t="s">
        <v>202</v>
      </c>
      <c r="G12" t="s">
        <v>234</v>
      </c>
      <c r="H12" t="s">
        <v>207</v>
      </c>
      <c r="I12" t="s">
        <v>208</v>
      </c>
      <c r="K12" t="s">
        <v>231</v>
      </c>
      <c r="L12">
        <v>0</v>
      </c>
      <c r="M12" t="s">
        <v>212</v>
      </c>
      <c r="N12" t="s">
        <v>213</v>
      </c>
      <c r="O12" t="s">
        <v>214</v>
      </c>
      <c r="P12" t="s">
        <v>215</v>
      </c>
      <c r="Q12" t="s">
        <v>98</v>
      </c>
      <c r="R12" t="s">
        <v>216</v>
      </c>
      <c r="S12" t="s">
        <v>217</v>
      </c>
      <c r="T12" t="s">
        <v>106</v>
      </c>
      <c r="U12" t="s">
        <v>218</v>
      </c>
      <c r="V12" t="s">
        <v>219</v>
      </c>
      <c r="X12" t="s">
        <v>131</v>
      </c>
      <c r="Y12" t="s">
        <v>220</v>
      </c>
      <c r="Z12">
        <v>1</v>
      </c>
      <c r="AA12" t="s">
        <v>221</v>
      </c>
      <c r="AB12">
        <v>6</v>
      </c>
      <c r="AC12" t="s">
        <v>221</v>
      </c>
      <c r="AD12">
        <v>25</v>
      </c>
      <c r="AE12" t="s">
        <v>188</v>
      </c>
      <c r="AF12">
        <v>80200</v>
      </c>
      <c r="AG12" t="s">
        <v>223</v>
      </c>
      <c r="AH12" t="s">
        <v>222</v>
      </c>
      <c r="AI12" t="s">
        <v>216</v>
      </c>
      <c r="AJ12" t="s">
        <v>225</v>
      </c>
      <c r="AK12" t="s">
        <v>226</v>
      </c>
      <c r="AL12" t="s">
        <v>227</v>
      </c>
      <c r="AM12" s="2">
        <v>45200</v>
      </c>
      <c r="AN12" s="2">
        <v>45199</v>
      </c>
      <c r="AO12" t="s">
        <v>236</v>
      </c>
    </row>
    <row r="13" spans="1:41" x14ac:dyDescent="0.3">
      <c r="A13">
        <v>2023</v>
      </c>
      <c r="B13" s="2">
        <v>45108</v>
      </c>
      <c r="C13" s="2">
        <v>45199</v>
      </c>
      <c r="D13" t="s">
        <v>201</v>
      </c>
      <c r="E13" t="s">
        <v>200</v>
      </c>
      <c r="F13" t="s">
        <v>202</v>
      </c>
      <c r="G13" t="s">
        <v>234</v>
      </c>
      <c r="H13" t="s">
        <v>207</v>
      </c>
      <c r="I13" t="s">
        <v>208</v>
      </c>
      <c r="K13" t="s">
        <v>231</v>
      </c>
      <c r="L13">
        <v>0</v>
      </c>
      <c r="M13" t="s">
        <v>212</v>
      </c>
      <c r="N13" t="s">
        <v>213</v>
      </c>
      <c r="O13" t="s">
        <v>214</v>
      </c>
      <c r="P13" t="s">
        <v>215</v>
      </c>
      <c r="Q13" t="s">
        <v>98</v>
      </c>
      <c r="R13" t="s">
        <v>216</v>
      </c>
      <c r="S13" t="s">
        <v>217</v>
      </c>
      <c r="T13" t="s">
        <v>106</v>
      </c>
      <c r="U13" t="s">
        <v>218</v>
      </c>
      <c r="V13" t="s">
        <v>219</v>
      </c>
      <c r="X13" t="s">
        <v>131</v>
      </c>
      <c r="Y13" t="s">
        <v>220</v>
      </c>
      <c r="Z13">
        <v>1</v>
      </c>
      <c r="AA13" t="s">
        <v>221</v>
      </c>
      <c r="AB13">
        <v>6</v>
      </c>
      <c r="AC13" t="s">
        <v>221</v>
      </c>
      <c r="AD13">
        <v>25</v>
      </c>
      <c r="AE13" t="s">
        <v>188</v>
      </c>
      <c r="AF13">
        <v>80200</v>
      </c>
      <c r="AG13" t="s">
        <v>223</v>
      </c>
      <c r="AH13" t="s">
        <v>222</v>
      </c>
      <c r="AI13" t="s">
        <v>216</v>
      </c>
      <c r="AJ13" t="s">
        <v>233</v>
      </c>
      <c r="AK13" t="s">
        <v>226</v>
      </c>
      <c r="AL13" t="s">
        <v>227</v>
      </c>
      <c r="AM13" s="2">
        <v>45200</v>
      </c>
      <c r="AN13" s="2">
        <v>45199</v>
      </c>
      <c r="AO13" t="s">
        <v>236</v>
      </c>
    </row>
    <row r="14" spans="1:41" x14ac:dyDescent="0.3">
      <c r="A14">
        <v>2023</v>
      </c>
      <c r="B14" s="2">
        <v>45108</v>
      </c>
      <c r="C14" s="2">
        <v>45199</v>
      </c>
      <c r="D14" t="s">
        <v>203</v>
      </c>
      <c r="E14" t="s">
        <v>197</v>
      </c>
      <c r="F14" t="s">
        <v>204</v>
      </c>
      <c r="G14" t="s">
        <v>210</v>
      </c>
      <c r="H14" t="s">
        <v>207</v>
      </c>
      <c r="I14" t="s">
        <v>208</v>
      </c>
      <c r="J14" t="s">
        <v>235</v>
      </c>
      <c r="K14" t="s">
        <v>231</v>
      </c>
      <c r="L14">
        <v>0</v>
      </c>
      <c r="M14" t="s">
        <v>212</v>
      </c>
      <c r="N14" t="s">
        <v>213</v>
      </c>
      <c r="O14" t="s">
        <v>214</v>
      </c>
      <c r="P14" t="s">
        <v>215</v>
      </c>
      <c r="Q14" t="s">
        <v>98</v>
      </c>
      <c r="R14" t="s">
        <v>216</v>
      </c>
      <c r="S14" t="s">
        <v>217</v>
      </c>
      <c r="T14" t="s">
        <v>106</v>
      </c>
      <c r="U14" t="s">
        <v>218</v>
      </c>
      <c r="V14" t="s">
        <v>219</v>
      </c>
      <c r="X14" t="s">
        <v>131</v>
      </c>
      <c r="Y14" t="s">
        <v>220</v>
      </c>
      <c r="Z14">
        <v>1</v>
      </c>
      <c r="AA14" t="s">
        <v>221</v>
      </c>
      <c r="AB14">
        <v>6</v>
      </c>
      <c r="AC14" t="s">
        <v>221</v>
      </c>
      <c r="AD14">
        <v>25</v>
      </c>
      <c r="AE14" t="s">
        <v>188</v>
      </c>
      <c r="AF14">
        <v>80200</v>
      </c>
      <c r="AG14" t="s">
        <v>223</v>
      </c>
      <c r="AH14" t="s">
        <v>222</v>
      </c>
      <c r="AI14" t="s">
        <v>216</v>
      </c>
      <c r="AJ14" t="s">
        <v>232</v>
      </c>
      <c r="AK14" t="s">
        <v>226</v>
      </c>
      <c r="AL14" t="s">
        <v>227</v>
      </c>
      <c r="AM14" s="2">
        <v>45200</v>
      </c>
      <c r="AN14" s="2">
        <v>45199</v>
      </c>
      <c r="AO14" t="s">
        <v>228</v>
      </c>
    </row>
    <row r="15" spans="1:41" x14ac:dyDescent="0.3">
      <c r="A15">
        <v>2023</v>
      </c>
      <c r="B15" s="2">
        <v>45108</v>
      </c>
      <c r="C15" s="2">
        <v>45199</v>
      </c>
      <c r="D15" t="s">
        <v>203</v>
      </c>
      <c r="E15" t="s">
        <v>200</v>
      </c>
      <c r="F15" t="s">
        <v>205</v>
      </c>
      <c r="G15" t="s">
        <v>211</v>
      </c>
      <c r="H15" t="s">
        <v>230</v>
      </c>
      <c r="I15" t="s">
        <v>208</v>
      </c>
      <c r="K15" t="s">
        <v>231</v>
      </c>
      <c r="L15">
        <v>0</v>
      </c>
      <c r="M15" t="s">
        <v>212</v>
      </c>
      <c r="N15" t="s">
        <v>213</v>
      </c>
      <c r="O15" t="s">
        <v>214</v>
      </c>
      <c r="P15" t="s">
        <v>215</v>
      </c>
      <c r="Q15" t="s">
        <v>98</v>
      </c>
      <c r="R15" t="s">
        <v>216</v>
      </c>
      <c r="S15" t="s">
        <v>217</v>
      </c>
      <c r="T15" t="s">
        <v>106</v>
      </c>
      <c r="U15" t="s">
        <v>218</v>
      </c>
      <c r="V15" t="s">
        <v>219</v>
      </c>
      <c r="X15" t="s">
        <v>131</v>
      </c>
      <c r="Y15" t="s">
        <v>220</v>
      </c>
      <c r="Z15">
        <v>1</v>
      </c>
      <c r="AA15" t="s">
        <v>221</v>
      </c>
      <c r="AB15">
        <v>6</v>
      </c>
      <c r="AC15" t="s">
        <v>221</v>
      </c>
      <c r="AD15">
        <v>25</v>
      </c>
      <c r="AE15" t="s">
        <v>188</v>
      </c>
      <c r="AF15">
        <v>80200</v>
      </c>
      <c r="AG15" t="s">
        <v>223</v>
      </c>
      <c r="AH15" t="s">
        <v>222</v>
      </c>
      <c r="AI15" t="s">
        <v>216</v>
      </c>
      <c r="AJ15" t="s">
        <v>233</v>
      </c>
      <c r="AK15" t="s">
        <v>226</v>
      </c>
      <c r="AL15" t="s">
        <v>227</v>
      </c>
      <c r="AM15" s="2">
        <v>45200</v>
      </c>
      <c r="AN15" s="2">
        <v>45199</v>
      </c>
      <c r="AO15" t="s">
        <v>237</v>
      </c>
    </row>
    <row r="16" spans="1:41" x14ac:dyDescent="0.3">
      <c r="A16">
        <v>2023</v>
      </c>
      <c r="B16" s="2">
        <v>45108</v>
      </c>
      <c r="C16" s="2">
        <v>45199</v>
      </c>
      <c r="D16" t="s">
        <v>203</v>
      </c>
      <c r="E16" t="s">
        <v>199</v>
      </c>
      <c r="F16" t="s">
        <v>205</v>
      </c>
      <c r="G16" t="s">
        <v>229</v>
      </c>
      <c r="H16" t="s">
        <v>207</v>
      </c>
      <c r="I16" t="s">
        <v>208</v>
      </c>
      <c r="K16" t="s">
        <v>231</v>
      </c>
      <c r="L16">
        <v>0</v>
      </c>
      <c r="M16" t="s">
        <v>212</v>
      </c>
      <c r="N16" t="s">
        <v>213</v>
      </c>
      <c r="O16" t="s">
        <v>214</v>
      </c>
      <c r="P16" t="s">
        <v>215</v>
      </c>
      <c r="Q16" t="s">
        <v>98</v>
      </c>
      <c r="R16" t="s">
        <v>216</v>
      </c>
      <c r="S16" t="s">
        <v>217</v>
      </c>
      <c r="T16" t="s">
        <v>106</v>
      </c>
      <c r="U16" t="s">
        <v>218</v>
      </c>
      <c r="V16" t="s">
        <v>219</v>
      </c>
      <c r="X16" t="s">
        <v>131</v>
      </c>
      <c r="Y16" t="s">
        <v>220</v>
      </c>
      <c r="Z16">
        <v>1</v>
      </c>
      <c r="AA16" t="s">
        <v>221</v>
      </c>
      <c r="AB16">
        <v>6</v>
      </c>
      <c r="AC16" t="s">
        <v>221</v>
      </c>
      <c r="AD16">
        <v>25</v>
      </c>
      <c r="AE16" t="s">
        <v>188</v>
      </c>
      <c r="AF16">
        <v>80200</v>
      </c>
      <c r="AG16" t="s">
        <v>223</v>
      </c>
      <c r="AH16" t="s">
        <v>222</v>
      </c>
      <c r="AI16" t="s">
        <v>216</v>
      </c>
      <c r="AJ16" t="s">
        <v>232</v>
      </c>
      <c r="AK16" t="s">
        <v>226</v>
      </c>
      <c r="AL16" t="s">
        <v>227</v>
      </c>
      <c r="AM16" s="2">
        <v>45200</v>
      </c>
      <c r="AN16" s="2">
        <v>45199</v>
      </c>
      <c r="AO16" t="s">
        <v>236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98</v>
      </c>
    </row>
    <row r="2" spans="1:1" x14ac:dyDescent="0.3">
      <c r="A2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100</v>
      </c>
    </row>
    <row r="2" spans="1:1" x14ac:dyDescent="0.3">
      <c r="A2" t="s">
        <v>101</v>
      </c>
    </row>
    <row r="3" spans="1:1" x14ac:dyDescent="0.3">
      <c r="A3" t="s">
        <v>102</v>
      </c>
    </row>
    <row r="4" spans="1:1" x14ac:dyDescent="0.3">
      <c r="A4" t="s">
        <v>103</v>
      </c>
    </row>
    <row r="5" spans="1:1" x14ac:dyDescent="0.3">
      <c r="A5" t="s">
        <v>104</v>
      </c>
    </row>
    <row r="6" spans="1:1" x14ac:dyDescent="0.3">
      <c r="A6" t="s">
        <v>105</v>
      </c>
    </row>
    <row r="7" spans="1:1" x14ac:dyDescent="0.3">
      <c r="A7" t="s">
        <v>106</v>
      </c>
    </row>
    <row r="8" spans="1:1" x14ac:dyDescent="0.3">
      <c r="A8" t="s">
        <v>107</v>
      </c>
    </row>
    <row r="9" spans="1:1" x14ac:dyDescent="0.3">
      <c r="A9" t="s">
        <v>108</v>
      </c>
    </row>
    <row r="10" spans="1:1" x14ac:dyDescent="0.3">
      <c r="A10" t="s">
        <v>109</v>
      </c>
    </row>
    <row r="11" spans="1:1" x14ac:dyDescent="0.3">
      <c r="A11" t="s">
        <v>110</v>
      </c>
    </row>
    <row r="12" spans="1:1" x14ac:dyDescent="0.3">
      <c r="A12" t="s">
        <v>111</v>
      </c>
    </row>
    <row r="13" spans="1:1" x14ac:dyDescent="0.3">
      <c r="A13" t="s">
        <v>112</v>
      </c>
    </row>
    <row r="14" spans="1:1" x14ac:dyDescent="0.3">
      <c r="A14" t="s">
        <v>113</v>
      </c>
    </row>
    <row r="15" spans="1:1" x14ac:dyDescent="0.3">
      <c r="A15" t="s">
        <v>114</v>
      </c>
    </row>
    <row r="16" spans="1:1" x14ac:dyDescent="0.3">
      <c r="A16" t="s">
        <v>115</v>
      </c>
    </row>
    <row r="17" spans="1:1" x14ac:dyDescent="0.3">
      <c r="A17" t="s">
        <v>116</v>
      </c>
    </row>
    <row r="18" spans="1:1" x14ac:dyDescent="0.3">
      <c r="A18" t="s">
        <v>117</v>
      </c>
    </row>
    <row r="19" spans="1:1" x14ac:dyDescent="0.3">
      <c r="A19" t="s">
        <v>118</v>
      </c>
    </row>
    <row r="20" spans="1:1" x14ac:dyDescent="0.3">
      <c r="A20" t="s">
        <v>119</v>
      </c>
    </row>
    <row r="21" spans="1:1" x14ac:dyDescent="0.3">
      <c r="A21" t="s">
        <v>120</v>
      </c>
    </row>
    <row r="22" spans="1:1" x14ac:dyDescent="0.3">
      <c r="A22" t="s">
        <v>121</v>
      </c>
    </row>
    <row r="23" spans="1:1" x14ac:dyDescent="0.3">
      <c r="A23" t="s">
        <v>122</v>
      </c>
    </row>
    <row r="24" spans="1:1" x14ac:dyDescent="0.3">
      <c r="A24" t="s">
        <v>123</v>
      </c>
    </row>
    <row r="25" spans="1:1" x14ac:dyDescent="0.3">
      <c r="A25" t="s">
        <v>124</v>
      </c>
    </row>
    <row r="26" spans="1:1" x14ac:dyDescent="0.3">
      <c r="A26" t="s">
        <v>125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126</v>
      </c>
    </row>
    <row r="2" spans="1:1" x14ac:dyDescent="0.3">
      <c r="A2" t="s">
        <v>120</v>
      </c>
    </row>
    <row r="3" spans="1:1" x14ac:dyDescent="0.3">
      <c r="A3" t="s">
        <v>127</v>
      </c>
    </row>
    <row r="4" spans="1:1" x14ac:dyDescent="0.3">
      <c r="A4" t="s">
        <v>128</v>
      </c>
    </row>
    <row r="5" spans="1:1" x14ac:dyDescent="0.3">
      <c r="A5" t="s">
        <v>129</v>
      </c>
    </row>
    <row r="6" spans="1:1" x14ac:dyDescent="0.3">
      <c r="A6" t="s">
        <v>130</v>
      </c>
    </row>
    <row r="7" spans="1:1" x14ac:dyDescent="0.3">
      <c r="A7" t="s">
        <v>131</v>
      </c>
    </row>
    <row r="8" spans="1:1" x14ac:dyDescent="0.3">
      <c r="A8" t="s">
        <v>132</v>
      </c>
    </row>
    <row r="9" spans="1:1" x14ac:dyDescent="0.3">
      <c r="A9" t="s">
        <v>133</v>
      </c>
    </row>
    <row r="10" spans="1:1" x14ac:dyDescent="0.3">
      <c r="A10" t="s">
        <v>134</v>
      </c>
    </row>
    <row r="11" spans="1:1" x14ac:dyDescent="0.3">
      <c r="A11" t="s">
        <v>135</v>
      </c>
    </row>
    <row r="12" spans="1:1" x14ac:dyDescent="0.3">
      <c r="A12" t="s">
        <v>136</v>
      </c>
    </row>
    <row r="13" spans="1:1" x14ac:dyDescent="0.3">
      <c r="A13" t="s">
        <v>137</v>
      </c>
    </row>
    <row r="14" spans="1:1" x14ac:dyDescent="0.3">
      <c r="A14" t="s">
        <v>138</v>
      </c>
    </row>
    <row r="15" spans="1:1" x14ac:dyDescent="0.3">
      <c r="A15" t="s">
        <v>139</v>
      </c>
    </row>
    <row r="16" spans="1:1" x14ac:dyDescent="0.3">
      <c r="A16" t="s">
        <v>140</v>
      </c>
    </row>
    <row r="17" spans="1:1" x14ac:dyDescent="0.3">
      <c r="A17" t="s">
        <v>141</v>
      </c>
    </row>
    <row r="18" spans="1:1" x14ac:dyDescent="0.3">
      <c r="A18" t="s">
        <v>142</v>
      </c>
    </row>
    <row r="19" spans="1:1" x14ac:dyDescent="0.3">
      <c r="A19" t="s">
        <v>143</v>
      </c>
    </row>
    <row r="20" spans="1:1" x14ac:dyDescent="0.3">
      <c r="A20" t="s">
        <v>144</v>
      </c>
    </row>
    <row r="21" spans="1:1" x14ac:dyDescent="0.3">
      <c r="A21" t="s">
        <v>145</v>
      </c>
    </row>
    <row r="22" spans="1:1" x14ac:dyDescent="0.3">
      <c r="A22" t="s">
        <v>146</v>
      </c>
    </row>
    <row r="23" spans="1:1" x14ac:dyDescent="0.3">
      <c r="A23" t="s">
        <v>101</v>
      </c>
    </row>
    <row r="24" spans="1:1" x14ac:dyDescent="0.3">
      <c r="A24" t="s">
        <v>113</v>
      </c>
    </row>
    <row r="25" spans="1:1" x14ac:dyDescent="0.3">
      <c r="A25" t="s">
        <v>147</v>
      </c>
    </row>
    <row r="26" spans="1:1" x14ac:dyDescent="0.3">
      <c r="A26" t="s">
        <v>148</v>
      </c>
    </row>
    <row r="27" spans="1:1" x14ac:dyDescent="0.3">
      <c r="A27" t="s">
        <v>149</v>
      </c>
    </row>
    <row r="28" spans="1:1" x14ac:dyDescent="0.3">
      <c r="A28" t="s">
        <v>150</v>
      </c>
    </row>
    <row r="29" spans="1:1" x14ac:dyDescent="0.3">
      <c r="A29" t="s">
        <v>151</v>
      </c>
    </row>
    <row r="30" spans="1:1" x14ac:dyDescent="0.3">
      <c r="A30" t="s">
        <v>152</v>
      </c>
    </row>
    <row r="31" spans="1:1" x14ac:dyDescent="0.3">
      <c r="A31" t="s">
        <v>153</v>
      </c>
    </row>
    <row r="32" spans="1:1" x14ac:dyDescent="0.3">
      <c r="A32" t="s">
        <v>154</v>
      </c>
    </row>
    <row r="33" spans="1:1" x14ac:dyDescent="0.3">
      <c r="A33" t="s">
        <v>155</v>
      </c>
    </row>
    <row r="34" spans="1:1" x14ac:dyDescent="0.3">
      <c r="A34" t="s">
        <v>156</v>
      </c>
    </row>
    <row r="35" spans="1:1" x14ac:dyDescent="0.3">
      <c r="A35" t="s">
        <v>157</v>
      </c>
    </row>
    <row r="36" spans="1:1" x14ac:dyDescent="0.3">
      <c r="A36" t="s">
        <v>158</v>
      </c>
    </row>
    <row r="37" spans="1:1" x14ac:dyDescent="0.3">
      <c r="A37" t="s">
        <v>159</v>
      </c>
    </row>
    <row r="38" spans="1:1" x14ac:dyDescent="0.3">
      <c r="A38" t="s">
        <v>160</v>
      </c>
    </row>
    <row r="39" spans="1:1" x14ac:dyDescent="0.3">
      <c r="A39" t="s">
        <v>161</v>
      </c>
    </row>
    <row r="40" spans="1:1" x14ac:dyDescent="0.3">
      <c r="A40" t="s">
        <v>162</v>
      </c>
    </row>
    <row r="41" spans="1:1" x14ac:dyDescent="0.3">
      <c r="A41" t="s">
        <v>163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164</v>
      </c>
    </row>
    <row r="2" spans="1:1" x14ac:dyDescent="0.3">
      <c r="A2" t="s">
        <v>165</v>
      </c>
    </row>
    <row r="3" spans="1:1" x14ac:dyDescent="0.3">
      <c r="A3" t="s">
        <v>166</v>
      </c>
    </row>
    <row r="4" spans="1:1" x14ac:dyDescent="0.3">
      <c r="A4" t="s">
        <v>167</v>
      </c>
    </row>
    <row r="5" spans="1:1" x14ac:dyDescent="0.3">
      <c r="A5" t="s">
        <v>168</v>
      </c>
    </row>
    <row r="6" spans="1:1" x14ac:dyDescent="0.3">
      <c r="A6" t="s">
        <v>169</v>
      </c>
    </row>
    <row r="7" spans="1:1" x14ac:dyDescent="0.3">
      <c r="A7" t="s">
        <v>170</v>
      </c>
    </row>
    <row r="8" spans="1:1" x14ac:dyDescent="0.3">
      <c r="A8" t="s">
        <v>171</v>
      </c>
    </row>
    <row r="9" spans="1:1" x14ac:dyDescent="0.3">
      <c r="A9" t="s">
        <v>172</v>
      </c>
    </row>
    <row r="10" spans="1:1" x14ac:dyDescent="0.3">
      <c r="A10" t="s">
        <v>173</v>
      </c>
    </row>
    <row r="11" spans="1:1" x14ac:dyDescent="0.3">
      <c r="A11" t="s">
        <v>174</v>
      </c>
    </row>
    <row r="12" spans="1:1" x14ac:dyDescent="0.3">
      <c r="A12" t="s">
        <v>175</v>
      </c>
    </row>
    <row r="13" spans="1:1" x14ac:dyDescent="0.3">
      <c r="A13" t="s">
        <v>176</v>
      </c>
    </row>
    <row r="14" spans="1:1" x14ac:dyDescent="0.3">
      <c r="A14" t="s">
        <v>177</v>
      </c>
    </row>
    <row r="15" spans="1:1" x14ac:dyDescent="0.3">
      <c r="A15" t="s">
        <v>178</v>
      </c>
    </row>
    <row r="16" spans="1:1" x14ac:dyDescent="0.3">
      <c r="A16" t="s">
        <v>179</v>
      </c>
    </row>
    <row r="17" spans="1:1" x14ac:dyDescent="0.3">
      <c r="A17" t="s">
        <v>180</v>
      </c>
    </row>
    <row r="18" spans="1:1" x14ac:dyDescent="0.3">
      <c r="A18" t="s">
        <v>181</v>
      </c>
    </row>
    <row r="19" spans="1:1" x14ac:dyDescent="0.3">
      <c r="A19" t="s">
        <v>182</v>
      </c>
    </row>
    <row r="20" spans="1:1" x14ac:dyDescent="0.3">
      <c r="A20" t="s">
        <v>183</v>
      </c>
    </row>
    <row r="21" spans="1:1" x14ac:dyDescent="0.3">
      <c r="A21" t="s">
        <v>184</v>
      </c>
    </row>
    <row r="22" spans="1:1" x14ac:dyDescent="0.3">
      <c r="A22" t="s">
        <v>185</v>
      </c>
    </row>
    <row r="23" spans="1:1" x14ac:dyDescent="0.3">
      <c r="A23" t="s">
        <v>186</v>
      </c>
    </row>
    <row r="24" spans="1:1" x14ac:dyDescent="0.3">
      <c r="A24" t="s">
        <v>187</v>
      </c>
    </row>
    <row r="25" spans="1:1" x14ac:dyDescent="0.3">
      <c r="A25" t="s">
        <v>188</v>
      </c>
    </row>
    <row r="26" spans="1:1" x14ac:dyDescent="0.3">
      <c r="A26" t="s">
        <v>189</v>
      </c>
    </row>
    <row r="27" spans="1:1" x14ac:dyDescent="0.3">
      <c r="A27" t="s">
        <v>190</v>
      </c>
    </row>
    <row r="28" spans="1:1" x14ac:dyDescent="0.3">
      <c r="A28" t="s">
        <v>191</v>
      </c>
    </row>
    <row r="29" spans="1:1" x14ac:dyDescent="0.3">
      <c r="A29" t="s">
        <v>192</v>
      </c>
    </row>
    <row r="30" spans="1:1" x14ac:dyDescent="0.3">
      <c r="A30" t="s">
        <v>193</v>
      </c>
    </row>
    <row r="31" spans="1:1" x14ac:dyDescent="0.3">
      <c r="A31" t="s">
        <v>194</v>
      </c>
    </row>
    <row r="32" spans="1:1" x14ac:dyDescent="0.3">
      <c r="A32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2023-06-22T19:02:03Z</dcterms:created>
  <dcterms:modified xsi:type="dcterms:W3CDTF">2023-10-19T20:23:42Z</dcterms:modified>
</cp:coreProperties>
</file>